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31D75DAB-F278-4690-94F0-E53431EA0813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<sst xmlns="http://schemas.openxmlformats.org/spreadsheetml/2006/main" count="10030" uniqueCount="4998">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</sst>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22" totalsRowShown="0" headerRowDxfId="27" dataDxfId="26">
  <autoFilter ref="A1:Y5622" xr:uid="{21771AD5-43B4-4E96-9042-4B7BD5D1AB8A}"/>
  <sortState xmlns:xlrd2="http://schemas.microsoft.com/office/spreadsheetml/2017/richdata2" ref="A2:Y5236">
    <sortCondition ref="A1:A5308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22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x14ac:dyDescent="0.25">
      <c r="A553" s="1" t="s">
        <v>4727</v>
      </c>
      <c r="B553" s="2">
        <v>7</v>
      </c>
      <c r="C553" s="1" t="s">
        <v>469</v>
      </c>
      <c r="E553" s="3">
        <v>45952</v>
      </c>
      <c r="F553" s="3">
        <v>47778</v>
      </c>
      <c r="G553" s="8">
        <v>1521026</v>
      </c>
    </row>
    <row r="554" spans="1:25" x14ac:dyDescent="0.25">
      <c r="A554" s="1" t="s">
        <v>4995</v>
      </c>
      <c r="C554" s="1" t="s">
        <v>974</v>
      </c>
      <c r="E554" s="3">
        <v>46233</v>
      </c>
      <c r="F554" s="3">
        <v>48059</v>
      </c>
      <c r="G554" s="8">
        <v>1260718</v>
      </c>
    </row>
    <row r="555" spans="1:25" x14ac:dyDescent="0.25">
      <c r="A555" s="1" t="s">
        <v>4958</v>
      </c>
      <c r="C555" s="1" t="s">
        <v>3036</v>
      </c>
      <c r="E555" s="3">
        <v>46175</v>
      </c>
      <c r="F555" s="3">
        <v>48001</v>
      </c>
      <c r="G555" s="8">
        <v>1260603</v>
      </c>
    </row>
    <row r="556" spans="1:25" x14ac:dyDescent="0.25">
      <c r="A556" s="1" t="s">
        <v>1582</v>
      </c>
      <c r="C556" s="1" t="s">
        <v>959</v>
      </c>
      <c r="E556" s="3">
        <v>44925</v>
      </c>
      <c r="F556" s="3">
        <v>46751</v>
      </c>
      <c r="G556" s="8">
        <v>1170905</v>
      </c>
    </row>
    <row r="557" spans="1:25" x14ac:dyDescent="0.25">
      <c r="A557" s="1" t="s">
        <v>2770</v>
      </c>
      <c r="C557" s="1" t="s">
        <v>2761</v>
      </c>
      <c r="E557" s="3">
        <v>44772</v>
      </c>
      <c r="F557" s="3">
        <v>46598</v>
      </c>
      <c r="G557" s="8">
        <v>1220725</v>
      </c>
    </row>
    <row r="558" spans="1:25" x14ac:dyDescent="0.25">
      <c r="A558" s="1" t="s">
        <v>3495</v>
      </c>
      <c r="C558" s="1" t="s">
        <v>440</v>
      </c>
      <c r="E558" s="3">
        <v>46059</v>
      </c>
      <c r="F558" s="3">
        <v>47885</v>
      </c>
      <c r="G558" s="8">
        <v>1151106</v>
      </c>
      <c r="I558" s="3">
        <v>45006</v>
      </c>
      <c r="J558" s="3">
        <v>46833</v>
      </c>
      <c r="K558" s="8">
        <v>2230304</v>
      </c>
      <c r="M558" s="3">
        <v>45764</v>
      </c>
      <c r="N558" s="3">
        <v>47590</v>
      </c>
      <c r="O558" s="8">
        <v>3250404</v>
      </c>
      <c r="Q558" s="2" t="s">
        <v>4115</v>
      </c>
      <c r="S558" s="2" t="s">
        <v>4115</v>
      </c>
      <c r="T558" s="2" t="s">
        <v>4115</v>
      </c>
      <c r="U558" s="2" t="s">
        <v>4115</v>
      </c>
      <c r="V558" s="2" t="s">
        <v>4115</v>
      </c>
      <c r="W558" s="2" t="s">
        <v>4115</v>
      </c>
      <c r="Y558" s="2" t="s">
        <v>4115</v>
      </c>
    </row>
    <row r="559" spans="1:25" x14ac:dyDescent="0.25">
      <c r="A559" s="1" t="s">
        <v>949</v>
      </c>
      <c r="C559" s="1" t="s">
        <v>974</v>
      </c>
      <c r="E559" s="3">
        <v>45352</v>
      </c>
      <c r="F559" s="3">
        <v>47178</v>
      </c>
      <c r="G559" s="8">
        <v>1140148</v>
      </c>
    </row>
    <row r="560" spans="1:25" x14ac:dyDescent="0.25">
      <c r="A560" s="1" t="s">
        <v>1145</v>
      </c>
      <c r="C560" s="1" t="s">
        <v>905</v>
      </c>
      <c r="E560" s="3">
        <v>45298</v>
      </c>
      <c r="F560" s="3">
        <v>47125</v>
      </c>
      <c r="G560" s="8">
        <v>1141266</v>
      </c>
    </row>
    <row r="561" spans="1:11" x14ac:dyDescent="0.25">
      <c r="A561" s="1" t="s">
        <v>3944</v>
      </c>
      <c r="B561" s="2">
        <v>4</v>
      </c>
      <c r="C561" s="1" t="s">
        <v>469</v>
      </c>
      <c r="E561" s="3">
        <v>45565</v>
      </c>
      <c r="F561" s="3">
        <v>47391</v>
      </c>
      <c r="G561" s="8">
        <v>1240942</v>
      </c>
    </row>
    <row r="562" spans="1:11" x14ac:dyDescent="0.25">
      <c r="A562" s="1" t="s">
        <v>606</v>
      </c>
      <c r="B562" s="2">
        <v>12</v>
      </c>
      <c r="C562" s="1" t="s">
        <v>469</v>
      </c>
      <c r="E562" s="3">
        <v>44117</v>
      </c>
      <c r="F562" s="3">
        <v>45943</v>
      </c>
      <c r="G562" s="8">
        <v>1050608</v>
      </c>
    </row>
    <row r="563" spans="1:11" x14ac:dyDescent="0.25">
      <c r="A563" s="1" t="s">
        <v>231</v>
      </c>
      <c r="B563" s="2">
        <v>11</v>
      </c>
      <c r="C563" s="1" t="s">
        <v>469</v>
      </c>
      <c r="E563" s="3">
        <v>44103</v>
      </c>
      <c r="F563" s="3">
        <v>45929</v>
      </c>
      <c r="G563" s="8">
        <v>10501165</v>
      </c>
    </row>
    <row r="564" spans="1:11" x14ac:dyDescent="0.25">
      <c r="A564" s="1" t="s">
        <v>2379</v>
      </c>
      <c r="B564" s="2">
        <v>11</v>
      </c>
      <c r="C564" s="1" t="s">
        <v>469</v>
      </c>
      <c r="E564" s="3">
        <v>44314</v>
      </c>
      <c r="F564" s="3">
        <v>46140</v>
      </c>
      <c r="G564" s="8">
        <v>1210496</v>
      </c>
    </row>
    <row r="565" spans="1:11" x14ac:dyDescent="0.25">
      <c r="A565" s="1" t="s">
        <v>4867</v>
      </c>
      <c r="C565" s="1" t="s">
        <v>157</v>
      </c>
      <c r="E565" s="3">
        <v>46092</v>
      </c>
      <c r="F565" s="3">
        <v>47918</v>
      </c>
      <c r="G565" s="8">
        <v>1260309</v>
      </c>
      <c r="I565" s="3">
        <v>46169</v>
      </c>
      <c r="J565" s="3">
        <v>47995</v>
      </c>
      <c r="K565" s="8">
        <v>2260505</v>
      </c>
    </row>
    <row r="566" spans="1:11" x14ac:dyDescent="0.25">
      <c r="A566" s="1" t="s">
        <v>3380</v>
      </c>
      <c r="C566" s="1" t="s">
        <v>927</v>
      </c>
      <c r="E566" s="3">
        <v>45277</v>
      </c>
      <c r="F566" s="3">
        <v>47104</v>
      </c>
      <c r="G566" s="8">
        <v>1231210</v>
      </c>
    </row>
    <row r="567" spans="1:11" x14ac:dyDescent="0.25">
      <c r="A567" s="1" t="s">
        <v>1927</v>
      </c>
      <c r="B567" s="2">
        <v>5</v>
      </c>
      <c r="C567" s="1" t="s">
        <v>469</v>
      </c>
      <c r="E567" s="3">
        <v>45656</v>
      </c>
      <c r="F567" s="3">
        <v>47482</v>
      </c>
      <c r="G567" s="8">
        <v>1190934</v>
      </c>
    </row>
    <row r="568" spans="1:11" x14ac:dyDescent="0.25">
      <c r="A568" s="1" t="s">
        <v>2807</v>
      </c>
      <c r="C568" s="1" t="s">
        <v>1581</v>
      </c>
      <c r="E568" s="3">
        <v>44805</v>
      </c>
      <c r="F568" s="3">
        <v>46631</v>
      </c>
      <c r="G568" s="8">
        <v>1220901</v>
      </c>
    </row>
    <row r="569" spans="1:11" x14ac:dyDescent="0.25">
      <c r="A569" s="1" t="s">
        <v>4620</v>
      </c>
      <c r="B569" s="2">
        <v>9</v>
      </c>
      <c r="C569" s="1" t="s">
        <v>469</v>
      </c>
      <c r="E569" s="3">
        <v>45937</v>
      </c>
      <c r="F569" s="3">
        <v>47763</v>
      </c>
      <c r="G569" s="8">
        <v>1251006</v>
      </c>
    </row>
    <row r="570" spans="1:11" x14ac:dyDescent="0.25">
      <c r="A570" s="1" t="s">
        <v>3097</v>
      </c>
      <c r="C570" s="1" t="s">
        <v>2271</v>
      </c>
      <c r="E570" s="3">
        <v>45036</v>
      </c>
      <c r="F570" s="3">
        <v>46863</v>
      </c>
      <c r="G570" s="8">
        <v>1230428</v>
      </c>
    </row>
    <row r="571" spans="1:11" x14ac:dyDescent="0.25">
      <c r="A571" s="1" t="s">
        <v>2889</v>
      </c>
      <c r="B571" s="2">
        <v>9</v>
      </c>
      <c r="C571" s="1" t="s">
        <v>469</v>
      </c>
      <c r="E571" s="3">
        <v>44819</v>
      </c>
      <c r="F571" s="3">
        <v>46645</v>
      </c>
      <c r="G571" s="8">
        <v>1220981</v>
      </c>
    </row>
    <row r="572" spans="1:11" x14ac:dyDescent="0.25">
      <c r="A572" s="1" t="s">
        <v>4506</v>
      </c>
      <c r="C572" s="1" t="s">
        <v>101</v>
      </c>
      <c r="E572" s="3">
        <v>45873</v>
      </c>
      <c r="F572" s="3">
        <v>47699</v>
      </c>
      <c r="G572" s="8">
        <v>1250804</v>
      </c>
    </row>
    <row r="573" spans="1:11" x14ac:dyDescent="0.25">
      <c r="A573" s="1" t="s">
        <v>998</v>
      </c>
      <c r="C573" s="1" t="s">
        <v>1581</v>
      </c>
      <c r="E573" s="3">
        <v>45302</v>
      </c>
      <c r="F573" s="3">
        <v>47129</v>
      </c>
      <c r="G573" s="8">
        <v>1140460</v>
      </c>
    </row>
    <row r="574" spans="1:11" x14ac:dyDescent="0.25">
      <c r="A574" s="1" t="s">
        <v>533</v>
      </c>
      <c r="B574" s="2">
        <v>11</v>
      </c>
      <c r="C574" s="1" t="s">
        <v>469</v>
      </c>
      <c r="E574" s="3">
        <v>44517</v>
      </c>
      <c r="F574" s="3">
        <v>46343</v>
      </c>
      <c r="G574" s="8">
        <v>1060348</v>
      </c>
    </row>
    <row r="575" spans="1:11" x14ac:dyDescent="0.25">
      <c r="A575" s="1" t="s">
        <v>4324</v>
      </c>
      <c r="B575" s="2">
        <v>7</v>
      </c>
      <c r="C575" s="1" t="s">
        <v>469</v>
      </c>
      <c r="E575" s="3">
        <v>45748</v>
      </c>
      <c r="F575" s="3">
        <v>47574</v>
      </c>
      <c r="G575" s="8">
        <v>1250412</v>
      </c>
    </row>
    <row r="576" spans="1:11" x14ac:dyDescent="0.25">
      <c r="A576" s="1" t="s">
        <v>2115</v>
      </c>
      <c r="C576" s="1" t="s">
        <v>4785</v>
      </c>
      <c r="E576" s="3">
        <v>46021</v>
      </c>
      <c r="F576" s="3">
        <v>47847</v>
      </c>
      <c r="G576" s="8">
        <v>1200321</v>
      </c>
    </row>
    <row r="577" spans="1:25" x14ac:dyDescent="0.25">
      <c r="A577" s="1" t="s">
        <v>3098</v>
      </c>
      <c r="C577" s="1" t="s">
        <v>2271</v>
      </c>
      <c r="E577" s="3">
        <v>45036</v>
      </c>
      <c r="F577" s="3">
        <v>46863</v>
      </c>
      <c r="G577" s="8">
        <v>1230429</v>
      </c>
    </row>
    <row r="578" spans="1:25" x14ac:dyDescent="0.25">
      <c r="A578" s="1" t="s">
        <v>723</v>
      </c>
      <c r="C578" s="1" t="s">
        <v>626</v>
      </c>
      <c r="E578" s="3">
        <v>44648</v>
      </c>
      <c r="F578" s="3">
        <v>46474</v>
      </c>
      <c r="G578" s="8">
        <v>1120405</v>
      </c>
      <c r="I578" s="3">
        <v>44694</v>
      </c>
      <c r="J578" s="3">
        <v>46520</v>
      </c>
      <c r="K578" s="8">
        <v>2120503</v>
      </c>
      <c r="M578" s="3">
        <v>44502</v>
      </c>
      <c r="N578" s="3">
        <v>46328</v>
      </c>
      <c r="O578" s="8">
        <v>3070203</v>
      </c>
      <c r="Q578" s="2" t="s">
        <v>4115</v>
      </c>
      <c r="R578" s="2" t="s">
        <v>4115</v>
      </c>
      <c r="S578" s="2" t="s">
        <v>4115</v>
      </c>
      <c r="U578" s="2" t="s">
        <v>4115</v>
      </c>
      <c r="V578" s="2" t="s">
        <v>4115</v>
      </c>
      <c r="W578" s="2" t="s">
        <v>4115</v>
      </c>
      <c r="Y578" s="2" t="s">
        <v>4115</v>
      </c>
    </row>
    <row r="579" spans="1:25" x14ac:dyDescent="0.25">
      <c r="A579" s="1" t="s">
        <v>1326</v>
      </c>
      <c r="B579" s="2">
        <v>6</v>
      </c>
      <c r="C579" s="1" t="s">
        <v>469</v>
      </c>
      <c r="E579" s="3">
        <v>44118</v>
      </c>
      <c r="F579" s="3">
        <v>45944</v>
      </c>
      <c r="G579" s="8">
        <v>1511018</v>
      </c>
    </row>
    <row r="580" spans="1:25" x14ac:dyDescent="0.25">
      <c r="A580" s="1" t="s">
        <v>4595</v>
      </c>
      <c r="B580" s="2">
        <v>12</v>
      </c>
      <c r="C580" s="1" t="s">
        <v>469</v>
      </c>
      <c r="E580" s="3">
        <v>45930</v>
      </c>
      <c r="F580" s="3">
        <v>47756</v>
      </c>
      <c r="G580" s="8">
        <v>1250967</v>
      </c>
    </row>
    <row r="581" spans="1:25" x14ac:dyDescent="0.25">
      <c r="A581" s="1" t="s">
        <v>2706</v>
      </c>
      <c r="C581" s="1" t="s">
        <v>394</v>
      </c>
      <c r="E581" s="3">
        <v>44701</v>
      </c>
      <c r="F581" s="3">
        <v>46527</v>
      </c>
      <c r="G581" s="8">
        <v>1220520</v>
      </c>
    </row>
    <row r="582" spans="1:25" x14ac:dyDescent="0.25">
      <c r="A582" s="1" t="s">
        <v>181</v>
      </c>
      <c r="B582" s="2">
        <v>5</v>
      </c>
      <c r="C582" s="1" t="s">
        <v>469</v>
      </c>
      <c r="E582" s="3">
        <v>45924</v>
      </c>
      <c r="F582" s="3">
        <v>47750</v>
      </c>
      <c r="G582" s="8">
        <v>1101003</v>
      </c>
    </row>
    <row r="583" spans="1:25" x14ac:dyDescent="0.25">
      <c r="A583" s="1" t="s">
        <v>4772</v>
      </c>
      <c r="C583" s="1" t="s">
        <v>3743</v>
      </c>
      <c r="E583" s="3">
        <v>46021</v>
      </c>
      <c r="F583" s="3">
        <v>47847</v>
      </c>
      <c r="G583" s="8">
        <v>1251226</v>
      </c>
    </row>
    <row r="584" spans="1:25" x14ac:dyDescent="0.25">
      <c r="A584" s="1" t="s">
        <v>161</v>
      </c>
      <c r="B584" s="2">
        <v>2</v>
      </c>
      <c r="C584" s="1" t="s">
        <v>469</v>
      </c>
      <c r="E584" s="3">
        <v>45526</v>
      </c>
      <c r="F584" s="3">
        <v>47352</v>
      </c>
      <c r="G584" s="8">
        <v>1041052</v>
      </c>
    </row>
    <row r="585" spans="1:25" x14ac:dyDescent="0.25">
      <c r="A585" s="1" t="s">
        <v>3975</v>
      </c>
      <c r="B585" s="2">
        <v>10</v>
      </c>
      <c r="C585" s="1" t="s">
        <v>469</v>
      </c>
      <c r="E585" s="3">
        <v>45580</v>
      </c>
      <c r="F585" s="3">
        <v>47406</v>
      </c>
      <c r="G585" s="8">
        <v>1241009</v>
      </c>
    </row>
    <row r="586" spans="1:25" x14ac:dyDescent="0.25">
      <c r="A586" s="1" t="s">
        <v>3976</v>
      </c>
      <c r="B586" s="2">
        <v>10</v>
      </c>
      <c r="C586" s="1" t="s">
        <v>469</v>
      </c>
      <c r="E586" s="3">
        <v>45580</v>
      </c>
      <c r="F586" s="3">
        <v>47406</v>
      </c>
      <c r="G586" s="8">
        <v>1241010</v>
      </c>
    </row>
    <row r="587" spans="1:25" x14ac:dyDescent="0.25">
      <c r="A587" s="1" t="s">
        <v>1754</v>
      </c>
      <c r="B587" s="2">
        <v>6</v>
      </c>
      <c r="C587" s="1" t="s">
        <v>469</v>
      </c>
      <c r="E587" s="3">
        <v>45232</v>
      </c>
      <c r="F587" s="3">
        <v>47059</v>
      </c>
      <c r="G587" s="8">
        <v>1131203</v>
      </c>
    </row>
    <row r="588" spans="1:25" x14ac:dyDescent="0.25">
      <c r="A588" s="1" t="s">
        <v>4280</v>
      </c>
      <c r="B588" s="2">
        <v>10</v>
      </c>
      <c r="C588" s="1" t="s">
        <v>469</v>
      </c>
      <c r="E588" s="3">
        <v>45742</v>
      </c>
      <c r="F588" s="3">
        <v>47568</v>
      </c>
      <c r="G588" s="8">
        <v>1250398</v>
      </c>
    </row>
    <row r="589" spans="1:25" x14ac:dyDescent="0.25">
      <c r="A589" s="1" t="s">
        <v>4827</v>
      </c>
      <c r="C589" s="1" t="s">
        <v>101</v>
      </c>
      <c r="E589" s="3">
        <v>46079</v>
      </c>
      <c r="F589" s="3">
        <v>47905</v>
      </c>
      <c r="G589" s="8">
        <v>1260222</v>
      </c>
    </row>
    <row r="590" spans="1:25" x14ac:dyDescent="0.25">
      <c r="A590" s="1" t="s">
        <v>2380</v>
      </c>
      <c r="B590" s="2">
        <v>8</v>
      </c>
      <c r="C590" s="1" t="s">
        <v>469</v>
      </c>
      <c r="E590" s="3">
        <v>44314</v>
      </c>
      <c r="F590" s="3">
        <v>46140</v>
      </c>
      <c r="G590" s="8">
        <v>1210497</v>
      </c>
    </row>
    <row r="591" spans="1:25" x14ac:dyDescent="0.25">
      <c r="A591" s="1" t="s">
        <v>1893</v>
      </c>
      <c r="C591" s="1" t="s">
        <v>1391</v>
      </c>
      <c r="I591" s="3">
        <v>43872</v>
      </c>
      <c r="J591" s="3">
        <v>45699</v>
      </c>
      <c r="K591" s="8">
        <v>2200202</v>
      </c>
    </row>
    <row r="592" spans="1:25" x14ac:dyDescent="0.25">
      <c r="A592" s="1" t="s">
        <v>2477</v>
      </c>
      <c r="C592" s="1" t="s">
        <v>2478</v>
      </c>
      <c r="E592" s="3">
        <v>44421</v>
      </c>
      <c r="F592" s="3">
        <v>46247</v>
      </c>
      <c r="G592" s="8">
        <v>1210845</v>
      </c>
    </row>
    <row r="593" spans="1:21" x14ac:dyDescent="0.25">
      <c r="A593" s="1" t="s">
        <v>4792</v>
      </c>
      <c r="C593" s="1" t="s">
        <v>483</v>
      </c>
      <c r="E593" s="3">
        <v>46044</v>
      </c>
      <c r="F593" s="3">
        <v>47870</v>
      </c>
      <c r="G593" s="8">
        <v>1260118</v>
      </c>
    </row>
    <row r="594" spans="1:21" x14ac:dyDescent="0.25">
      <c r="A594" s="1" t="s">
        <v>635</v>
      </c>
      <c r="C594" s="1" t="s">
        <v>440</v>
      </c>
      <c r="E594" s="3">
        <v>45657</v>
      </c>
      <c r="F594" s="3">
        <v>47483</v>
      </c>
      <c r="G594" s="8">
        <v>1991203</v>
      </c>
      <c r="I594" s="3">
        <v>44916</v>
      </c>
      <c r="J594" s="3">
        <v>46742</v>
      </c>
      <c r="K594" s="8">
        <v>2020322</v>
      </c>
    </row>
    <row r="595" spans="1:21" x14ac:dyDescent="0.25">
      <c r="A595" s="1" t="s">
        <v>2887</v>
      </c>
      <c r="B595" s="2">
        <v>9</v>
      </c>
      <c r="C595" s="1" t="s">
        <v>469</v>
      </c>
      <c r="E595" s="3">
        <v>44819</v>
      </c>
      <c r="F595" s="3">
        <v>46645</v>
      </c>
      <c r="G595" s="8">
        <v>1220979</v>
      </c>
    </row>
    <row r="596" spans="1:21" x14ac:dyDescent="0.25">
      <c r="A596" s="1" t="s">
        <v>1074</v>
      </c>
      <c r="B596" s="2">
        <v>10</v>
      </c>
      <c r="C596" s="1" t="s">
        <v>469</v>
      </c>
      <c r="E596" s="3">
        <v>45547</v>
      </c>
      <c r="F596" s="3">
        <v>47373</v>
      </c>
      <c r="G596" s="8">
        <v>1141103</v>
      </c>
      <c r="I596" s="3">
        <v>45560</v>
      </c>
      <c r="J596" s="3">
        <v>47386</v>
      </c>
      <c r="K596" s="8">
        <v>2240902</v>
      </c>
    </row>
    <row r="597" spans="1:21" x14ac:dyDescent="0.25">
      <c r="A597" s="1" t="s">
        <v>4834</v>
      </c>
      <c r="C597" s="1" t="s">
        <v>630</v>
      </c>
      <c r="E597" s="3">
        <v>46076</v>
      </c>
      <c r="F597" s="3">
        <v>47902</v>
      </c>
      <c r="G597" s="8">
        <v>1260228</v>
      </c>
    </row>
    <row r="598" spans="1:21" x14ac:dyDescent="0.25">
      <c r="A598" s="1" t="s">
        <v>2444</v>
      </c>
      <c r="B598" s="2">
        <v>12</v>
      </c>
      <c r="C598" s="1" t="s">
        <v>469</v>
      </c>
      <c r="E598" s="3">
        <v>44419</v>
      </c>
      <c r="F598" s="3">
        <v>46245</v>
      </c>
      <c r="G598" s="8">
        <v>1210811</v>
      </c>
    </row>
    <row r="599" spans="1:21" x14ac:dyDescent="0.25">
      <c r="A599" s="1" t="s">
        <v>3120</v>
      </c>
      <c r="C599" s="1" t="s">
        <v>733</v>
      </c>
      <c r="E599" s="3">
        <v>45092</v>
      </c>
      <c r="F599" s="3">
        <v>46919</v>
      </c>
      <c r="G599" s="8">
        <v>1230610</v>
      </c>
      <c r="I599" s="3">
        <v>45462</v>
      </c>
      <c r="J599" s="3">
        <v>47288</v>
      </c>
      <c r="K599" s="8">
        <v>2240603</v>
      </c>
      <c r="M599" s="3">
        <v>45573</v>
      </c>
      <c r="N599" s="3">
        <v>47399</v>
      </c>
      <c r="O599" s="8">
        <v>3241001</v>
      </c>
      <c r="U599" s="2" t="s">
        <v>4115</v>
      </c>
    </row>
    <row r="600" spans="1:21" x14ac:dyDescent="0.25">
      <c r="A600" s="1" t="s">
        <v>2945</v>
      </c>
      <c r="B600" s="2">
        <v>6</v>
      </c>
      <c r="C600" s="1" t="s">
        <v>469</v>
      </c>
      <c r="E600" s="3">
        <v>44852</v>
      </c>
      <c r="F600" s="3">
        <v>46678</v>
      </c>
      <c r="G600" s="8">
        <v>1221010</v>
      </c>
    </row>
    <row r="601" spans="1:21" x14ac:dyDescent="0.25">
      <c r="A601" s="1" t="s">
        <v>3977</v>
      </c>
      <c r="B601" s="2">
        <v>9</v>
      </c>
      <c r="C601" s="1" t="s">
        <v>469</v>
      </c>
      <c r="E601" s="3">
        <v>45580</v>
      </c>
      <c r="F601" s="3">
        <v>47406</v>
      </c>
      <c r="G601" s="8">
        <v>1241011</v>
      </c>
    </row>
    <row r="602" spans="1:21" x14ac:dyDescent="0.25">
      <c r="A602" s="1" t="s">
        <v>4674</v>
      </c>
      <c r="B602" s="2">
        <v>7</v>
      </c>
      <c r="C602" s="1" t="s">
        <v>469</v>
      </c>
      <c r="E602" s="3">
        <v>45959</v>
      </c>
      <c r="F602" s="3">
        <v>47785</v>
      </c>
      <c r="G602" s="8">
        <v>1251059</v>
      </c>
    </row>
    <row r="603" spans="1:21" x14ac:dyDescent="0.25">
      <c r="A603" s="1" t="s">
        <v>1714</v>
      </c>
      <c r="C603" s="1" t="s">
        <v>3743</v>
      </c>
      <c r="E603" s="3">
        <v>45289</v>
      </c>
      <c r="F603" s="3">
        <v>47116</v>
      </c>
      <c r="G603" s="8">
        <v>1180606</v>
      </c>
      <c r="I603" s="3">
        <v>45289</v>
      </c>
      <c r="J603" s="3">
        <v>47116</v>
      </c>
      <c r="K603" s="8">
        <v>2180903</v>
      </c>
      <c r="M603" s="3">
        <v>44180</v>
      </c>
      <c r="N603" s="3">
        <v>46006</v>
      </c>
      <c r="O603" s="8">
        <v>3201201</v>
      </c>
    </row>
    <row r="604" spans="1:21" x14ac:dyDescent="0.25">
      <c r="A604" s="1" t="s">
        <v>1081</v>
      </c>
      <c r="B604" s="2">
        <v>3</v>
      </c>
      <c r="C604" s="1" t="s">
        <v>469</v>
      </c>
      <c r="E604" s="3">
        <v>45560</v>
      </c>
      <c r="F604" s="3">
        <v>47386</v>
      </c>
      <c r="G604" s="8">
        <v>1141116</v>
      </c>
    </row>
    <row r="605" spans="1:21" x14ac:dyDescent="0.25">
      <c r="A605" s="1" t="s">
        <v>2181</v>
      </c>
      <c r="C605" s="1" t="s">
        <v>3480</v>
      </c>
      <c r="E605" s="3">
        <v>46126</v>
      </c>
      <c r="F605" s="3">
        <v>47952</v>
      </c>
      <c r="G605" s="8">
        <v>1201112</v>
      </c>
      <c r="I605" s="3">
        <v>46209</v>
      </c>
      <c r="J605" s="3">
        <v>48035</v>
      </c>
      <c r="K605" s="8">
        <v>2210703</v>
      </c>
    </row>
    <row r="606" spans="1:21" x14ac:dyDescent="0.25">
      <c r="A606" s="1" t="s">
        <v>3457</v>
      </c>
      <c r="C606" s="1" t="s">
        <v>626</v>
      </c>
      <c r="E606" s="3">
        <v>45337</v>
      </c>
      <c r="F606" s="3">
        <v>47164</v>
      </c>
      <c r="G606" s="8">
        <v>1240212</v>
      </c>
    </row>
    <row r="607" spans="1:21" x14ac:dyDescent="0.25">
      <c r="A607" s="1" t="s">
        <v>2445</v>
      </c>
      <c r="B607" s="2">
        <v>4</v>
      </c>
      <c r="C607" s="1" t="s">
        <v>469</v>
      </c>
      <c r="E607" s="3">
        <v>44419</v>
      </c>
      <c r="F607" s="3">
        <v>46245</v>
      </c>
      <c r="G607" s="8">
        <v>1210812</v>
      </c>
    </row>
    <row r="608" spans="1:21" x14ac:dyDescent="0.25">
      <c r="A608" s="1" t="s">
        <v>3426</v>
      </c>
      <c r="C608" s="1" t="s">
        <v>1195</v>
      </c>
      <c r="E608" s="3">
        <v>45307</v>
      </c>
      <c r="F608" s="3">
        <v>47134</v>
      </c>
      <c r="G608" s="8">
        <v>1240130</v>
      </c>
    </row>
    <row r="609" spans="1:24" x14ac:dyDescent="0.25">
      <c r="A609" s="1" t="s">
        <v>3678</v>
      </c>
      <c r="C609" s="1" t="s">
        <v>375</v>
      </c>
      <c r="M609" s="3">
        <v>40555</v>
      </c>
      <c r="N609" s="3">
        <v>42381</v>
      </c>
      <c r="O609" s="8">
        <v>3110102</v>
      </c>
      <c r="Q609" s="2" t="s">
        <v>4115</v>
      </c>
      <c r="R609" s="2" t="s">
        <v>4115</v>
      </c>
      <c r="T609" s="2" t="s">
        <v>4115</v>
      </c>
      <c r="U609" s="2" t="s">
        <v>4115</v>
      </c>
      <c r="V609" s="2" t="s">
        <v>4115</v>
      </c>
      <c r="X609" s="2" t="s">
        <v>4115</v>
      </c>
    </row>
    <row r="610" spans="1:24" x14ac:dyDescent="0.25">
      <c r="A610" s="1" t="s">
        <v>561</v>
      </c>
      <c r="C610" s="1" t="s">
        <v>1840</v>
      </c>
      <c r="E610" s="3">
        <v>45379</v>
      </c>
      <c r="F610" s="3">
        <v>47205</v>
      </c>
      <c r="G610" s="8">
        <v>1991228</v>
      </c>
      <c r="I610" s="3">
        <v>45391</v>
      </c>
      <c r="J610" s="3">
        <v>47217</v>
      </c>
      <c r="K610" s="8">
        <v>2010218</v>
      </c>
      <c r="M610" s="3">
        <v>45399</v>
      </c>
      <c r="N610" s="3">
        <v>47225</v>
      </c>
      <c r="O610" s="8">
        <v>3121102</v>
      </c>
      <c r="U610" s="2" t="s">
        <v>4115</v>
      </c>
    </row>
    <row r="611" spans="1:24" x14ac:dyDescent="0.25">
      <c r="A611" s="1" t="s">
        <v>4675</v>
      </c>
      <c r="B611" s="2">
        <v>7</v>
      </c>
      <c r="C611" s="1" t="s">
        <v>469</v>
      </c>
      <c r="E611" s="3">
        <v>45959</v>
      </c>
      <c r="F611" s="3">
        <v>47785</v>
      </c>
      <c r="G611" s="8">
        <v>1251060</v>
      </c>
    </row>
    <row r="612" spans="1:24" x14ac:dyDescent="0.25">
      <c r="A612" s="1" t="s">
        <v>4736</v>
      </c>
      <c r="C612" s="1" t="s">
        <v>4737</v>
      </c>
      <c r="E612" s="3">
        <v>45974</v>
      </c>
      <c r="F612" s="3">
        <v>47800</v>
      </c>
      <c r="G612" s="8">
        <v>1251109</v>
      </c>
    </row>
    <row r="613" spans="1:24" x14ac:dyDescent="0.25">
      <c r="A613" s="1" t="s">
        <v>4521</v>
      </c>
      <c r="C613" s="1" t="s">
        <v>2003</v>
      </c>
      <c r="E613" s="3">
        <v>45891</v>
      </c>
      <c r="F613" s="3">
        <v>47717</v>
      </c>
      <c r="G613" s="8">
        <v>1250815</v>
      </c>
    </row>
    <row r="614" spans="1:24" x14ac:dyDescent="0.25">
      <c r="A614" s="1" t="s">
        <v>1707</v>
      </c>
      <c r="C614" s="1" t="s">
        <v>626</v>
      </c>
      <c r="E614" s="3">
        <v>45075</v>
      </c>
      <c r="F614" s="3">
        <v>46902</v>
      </c>
      <c r="G614" s="8">
        <v>1180414</v>
      </c>
    </row>
    <row r="615" spans="1:24" x14ac:dyDescent="0.25">
      <c r="A615" s="1" t="s">
        <v>1363</v>
      </c>
      <c r="C615" s="1" t="s">
        <v>3490</v>
      </c>
      <c r="E615" s="3">
        <v>46135</v>
      </c>
      <c r="F615" s="3">
        <v>47961</v>
      </c>
      <c r="G615" s="8">
        <v>1160326</v>
      </c>
      <c r="I615" s="3">
        <v>46160</v>
      </c>
      <c r="J615" s="3">
        <v>47986</v>
      </c>
      <c r="K615" s="8">
        <v>2160403</v>
      </c>
    </row>
    <row r="616" spans="1:24" x14ac:dyDescent="0.25">
      <c r="A616" s="1" t="s">
        <v>557</v>
      </c>
      <c r="B616" s="2">
        <v>10</v>
      </c>
      <c r="C616" s="1" t="s">
        <v>469</v>
      </c>
      <c r="E616" s="3">
        <v>45582</v>
      </c>
      <c r="F616" s="3">
        <v>47408</v>
      </c>
      <c r="G616" s="8">
        <v>1040788</v>
      </c>
    </row>
    <row r="617" spans="1:24" x14ac:dyDescent="0.25">
      <c r="A617" s="1" t="s">
        <v>2167</v>
      </c>
      <c r="C617" s="1" t="s">
        <v>1161</v>
      </c>
      <c r="E617" s="3">
        <v>44134</v>
      </c>
      <c r="F617" s="3">
        <v>45960</v>
      </c>
      <c r="G617" s="8">
        <v>1201025</v>
      </c>
    </row>
    <row r="618" spans="1:24" x14ac:dyDescent="0.25">
      <c r="A618" s="1" t="s">
        <v>3945</v>
      </c>
      <c r="B618" s="2">
        <v>4</v>
      </c>
      <c r="C618" s="1" t="s">
        <v>469</v>
      </c>
      <c r="E618" s="3">
        <v>45565</v>
      </c>
      <c r="F618" s="3">
        <v>47391</v>
      </c>
      <c r="G618" s="8">
        <v>1240943</v>
      </c>
    </row>
    <row r="619" spans="1:24" x14ac:dyDescent="0.25">
      <c r="A619" s="1" t="s">
        <v>4198</v>
      </c>
      <c r="B619" s="2">
        <v>4</v>
      </c>
      <c r="C619" s="1" t="s">
        <v>469</v>
      </c>
      <c r="E619" s="3">
        <v>45720</v>
      </c>
      <c r="F619" s="3">
        <v>47546</v>
      </c>
      <c r="G619" s="8">
        <v>1250316</v>
      </c>
    </row>
    <row r="620" spans="1:24" x14ac:dyDescent="0.25">
      <c r="A620" s="1" t="s">
        <v>4202</v>
      </c>
      <c r="B620" s="2">
        <v>4</v>
      </c>
      <c r="C620" s="1" t="s">
        <v>469</v>
      </c>
      <c r="E620" s="3">
        <v>45720</v>
      </c>
      <c r="F620" s="3">
        <v>47546</v>
      </c>
      <c r="G620" s="8">
        <v>1250320</v>
      </c>
    </row>
    <row r="621" spans="1:24" x14ac:dyDescent="0.25">
      <c r="A621" s="1" t="s">
        <v>2669</v>
      </c>
      <c r="C621" s="1" t="s">
        <v>223</v>
      </c>
      <c r="E621" s="3">
        <v>44642</v>
      </c>
      <c r="F621" s="3">
        <v>46468</v>
      </c>
      <c r="G621" s="8">
        <v>1220314</v>
      </c>
      <c r="I621" s="3">
        <v>45419</v>
      </c>
      <c r="J621" s="3">
        <v>47245</v>
      </c>
      <c r="K621" s="8">
        <v>2240502</v>
      </c>
    </row>
    <row r="622" spans="1:24" x14ac:dyDescent="0.25">
      <c r="A622" s="1" t="s">
        <v>2116</v>
      </c>
      <c r="C622" s="1" t="s">
        <v>223</v>
      </c>
      <c r="E622" s="3">
        <v>43900</v>
      </c>
      <c r="F622" s="3">
        <v>45726</v>
      </c>
      <c r="G622" s="8">
        <v>1200322</v>
      </c>
    </row>
    <row r="623" spans="1:24" x14ac:dyDescent="0.25">
      <c r="A623" s="1" t="s">
        <v>2422</v>
      </c>
      <c r="C623" s="1" t="s">
        <v>3743</v>
      </c>
      <c r="E623" s="3">
        <v>44377</v>
      </c>
      <c r="F623" s="3">
        <v>46203</v>
      </c>
      <c r="G623" s="8">
        <v>1210610</v>
      </c>
    </row>
    <row r="624" spans="1:24" x14ac:dyDescent="0.25">
      <c r="A624" s="1" t="s">
        <v>3446</v>
      </c>
      <c r="C624" s="1" t="s">
        <v>40</v>
      </c>
      <c r="E624" s="3">
        <v>45328</v>
      </c>
      <c r="F624" s="3">
        <v>47155</v>
      </c>
      <c r="G624" s="8">
        <v>1240203</v>
      </c>
      <c r="I624" s="3">
        <v>45707</v>
      </c>
      <c r="J624" s="3">
        <v>47533</v>
      </c>
      <c r="K624" s="8">
        <v>2250202</v>
      </c>
    </row>
    <row r="625" spans="1:25" x14ac:dyDescent="0.25">
      <c r="A625" s="1" t="s">
        <v>4341</v>
      </c>
      <c r="C625" s="1" t="s">
        <v>3072</v>
      </c>
      <c r="E625" s="3">
        <v>45750</v>
      </c>
      <c r="F625" s="3">
        <v>47575</v>
      </c>
      <c r="G625" s="8">
        <v>1250429</v>
      </c>
    </row>
    <row r="626" spans="1:25" x14ac:dyDescent="0.25">
      <c r="A626" s="1" t="s">
        <v>4538</v>
      </c>
      <c r="B626" s="2">
        <v>4</v>
      </c>
      <c r="C626" s="1" t="s">
        <v>469</v>
      </c>
      <c r="E626" s="3">
        <v>45909</v>
      </c>
      <c r="F626" s="3">
        <v>47735</v>
      </c>
      <c r="G626" s="8">
        <v>1250908</v>
      </c>
    </row>
    <row r="627" spans="1:25" x14ac:dyDescent="0.25">
      <c r="A627" s="1" t="s">
        <v>2647</v>
      </c>
      <c r="C627" s="1" t="s">
        <v>2648</v>
      </c>
      <c r="E627" s="3">
        <v>44610</v>
      </c>
      <c r="F627" s="3">
        <v>46436</v>
      </c>
      <c r="G627" s="8" t="s">
        <v>4116</v>
      </c>
      <c r="I627" s="3">
        <v>44636</v>
      </c>
      <c r="J627" s="3">
        <v>46462</v>
      </c>
      <c r="K627" s="8">
        <v>2220301</v>
      </c>
    </row>
    <row r="628" spans="1:25" x14ac:dyDescent="0.25">
      <c r="A628" s="1" t="s">
        <v>2974</v>
      </c>
      <c r="C628" s="1" t="s">
        <v>975</v>
      </c>
      <c r="E628" s="3">
        <v>44930</v>
      </c>
      <c r="F628" s="3">
        <v>46756</v>
      </c>
      <c r="G628" s="8">
        <v>1230104</v>
      </c>
    </row>
    <row r="629" spans="1:25" x14ac:dyDescent="0.25">
      <c r="A629" s="1" t="s">
        <v>1563</v>
      </c>
      <c r="C629" s="1" t="s">
        <v>1564</v>
      </c>
      <c r="E629" s="3">
        <v>44925</v>
      </c>
      <c r="F629" s="3">
        <v>46751</v>
      </c>
      <c r="G629" s="8">
        <v>1170505</v>
      </c>
    </row>
    <row r="630" spans="1:25" x14ac:dyDescent="0.25">
      <c r="A630" s="1" t="s">
        <v>1677</v>
      </c>
      <c r="B630" s="2">
        <v>12</v>
      </c>
      <c r="C630" s="1" t="s">
        <v>469</v>
      </c>
      <c r="E630" s="3">
        <v>44847</v>
      </c>
      <c r="F630" s="3">
        <v>46673</v>
      </c>
      <c r="G630" s="8">
        <v>1060601</v>
      </c>
    </row>
    <row r="631" spans="1:25" x14ac:dyDescent="0.25">
      <c r="A631" s="1" t="s">
        <v>960</v>
      </c>
      <c r="C631" s="1" t="s">
        <v>959</v>
      </c>
      <c r="E631" s="3">
        <v>45298</v>
      </c>
      <c r="F631" s="3">
        <v>47125</v>
      </c>
      <c r="G631" s="8">
        <v>1190102</v>
      </c>
    </row>
    <row r="632" spans="1:25" x14ac:dyDescent="0.25">
      <c r="A632" s="1" t="s">
        <v>3679</v>
      </c>
      <c r="C632" s="1" t="s">
        <v>263</v>
      </c>
      <c r="E632" s="3">
        <v>45643</v>
      </c>
      <c r="F632" s="3">
        <v>47469</v>
      </c>
      <c r="G632" s="8">
        <v>1990520</v>
      </c>
      <c r="I632" s="3">
        <v>44480</v>
      </c>
      <c r="J632" s="3">
        <v>46306</v>
      </c>
      <c r="K632" s="8">
        <v>2010104</v>
      </c>
      <c r="M632" s="3">
        <v>44481</v>
      </c>
      <c r="N632" s="3">
        <v>46307</v>
      </c>
      <c r="O632" s="8">
        <v>3060621</v>
      </c>
      <c r="Q632" s="2" t="s">
        <v>4115</v>
      </c>
      <c r="R632" s="2" t="s">
        <v>4115</v>
      </c>
      <c r="S632" s="2" t="s">
        <v>4115</v>
      </c>
      <c r="T632" s="2" t="s">
        <v>4115</v>
      </c>
      <c r="U632" s="2" t="s">
        <v>4115</v>
      </c>
      <c r="V632" s="2" t="s">
        <v>4115</v>
      </c>
      <c r="W632" s="2" t="s">
        <v>4115</v>
      </c>
      <c r="Y632" s="2" t="s">
        <v>4115</v>
      </c>
    </row>
    <row r="633" spans="1:25" x14ac:dyDescent="0.25">
      <c r="A633" s="1" t="s">
        <v>4857</v>
      </c>
      <c r="C633" s="1" t="s">
        <v>167</v>
      </c>
      <c r="E633" s="3">
        <v>46086</v>
      </c>
      <c r="F633" s="3">
        <v>47912</v>
      </c>
      <c r="G633" s="8">
        <v>1260304</v>
      </c>
    </row>
    <row r="634" spans="1:25" x14ac:dyDescent="0.25">
      <c r="A634" s="1" t="s">
        <v>2446</v>
      </c>
      <c r="B634" s="2">
        <v>4</v>
      </c>
      <c r="C634" s="1" t="s">
        <v>469</v>
      </c>
      <c r="E634" s="3">
        <v>44419</v>
      </c>
      <c r="F634" s="3">
        <v>46245</v>
      </c>
      <c r="G634" s="8">
        <v>1210813</v>
      </c>
    </row>
    <row r="635" spans="1:25" x14ac:dyDescent="0.25">
      <c r="A635" s="1" t="s">
        <v>1425</v>
      </c>
      <c r="C635" s="1" t="s">
        <v>3743</v>
      </c>
      <c r="E635" s="3">
        <v>44894</v>
      </c>
      <c r="F635" s="3">
        <v>46720</v>
      </c>
      <c r="G635" s="8">
        <v>1160503</v>
      </c>
    </row>
    <row r="636" spans="1:25" x14ac:dyDescent="0.25">
      <c r="A636" s="1" t="s">
        <v>4037</v>
      </c>
      <c r="B636" s="2">
        <v>1</v>
      </c>
      <c r="C636" s="1" t="s">
        <v>469</v>
      </c>
      <c r="E636" s="3">
        <v>45595</v>
      </c>
      <c r="F636" s="3">
        <v>47421</v>
      </c>
      <c r="G636" s="8">
        <v>1241068</v>
      </c>
    </row>
    <row r="637" spans="1:25" x14ac:dyDescent="0.25">
      <c r="A637" s="1" t="s">
        <v>1028</v>
      </c>
      <c r="B637" s="2">
        <v>5</v>
      </c>
      <c r="C637" s="1" t="s">
        <v>469</v>
      </c>
      <c r="E637" s="3">
        <v>45552</v>
      </c>
      <c r="F637" s="3">
        <v>47378</v>
      </c>
      <c r="G637" s="8">
        <v>1141026</v>
      </c>
    </row>
    <row r="638" spans="1:25" x14ac:dyDescent="0.25">
      <c r="A638" s="1" t="s">
        <v>2833</v>
      </c>
      <c r="B638" s="2">
        <v>3</v>
      </c>
      <c r="C638" s="1" t="s">
        <v>469</v>
      </c>
      <c r="E638" s="3">
        <v>44812</v>
      </c>
      <c r="F638" s="3">
        <v>46638</v>
      </c>
      <c r="G638" s="8">
        <v>1220925</v>
      </c>
    </row>
    <row r="639" spans="1:25" x14ac:dyDescent="0.25">
      <c r="A639" s="1" t="s">
        <v>3164</v>
      </c>
      <c r="C639" s="1" t="s">
        <v>3165</v>
      </c>
      <c r="E639" s="3">
        <v>45156</v>
      </c>
      <c r="F639" s="3">
        <v>46983</v>
      </c>
      <c r="G639" s="8">
        <v>1230814</v>
      </c>
    </row>
    <row r="640" spans="1:25" x14ac:dyDescent="0.25">
      <c r="A640" s="1" t="s">
        <v>3328</v>
      </c>
      <c r="B640" s="2">
        <v>5</v>
      </c>
      <c r="C640" s="1" t="s">
        <v>469</v>
      </c>
      <c r="E640" s="3">
        <v>45203</v>
      </c>
      <c r="F640" s="3">
        <v>47030</v>
      </c>
      <c r="G640" s="8">
        <v>1231009</v>
      </c>
    </row>
    <row r="641" spans="1:21" x14ac:dyDescent="0.25">
      <c r="A641" s="1" t="s">
        <v>769</v>
      </c>
      <c r="B641" s="2">
        <v>2</v>
      </c>
      <c r="C641" s="1" t="s">
        <v>469</v>
      </c>
      <c r="E641" s="3">
        <v>44846</v>
      </c>
      <c r="F641" s="3">
        <v>46672</v>
      </c>
      <c r="G641" s="8">
        <v>1121082</v>
      </c>
    </row>
    <row r="642" spans="1:21" x14ac:dyDescent="0.25">
      <c r="A642" s="1" t="s">
        <v>4203</v>
      </c>
      <c r="B642" s="2">
        <v>4</v>
      </c>
      <c r="C642" s="1" t="s">
        <v>469</v>
      </c>
      <c r="E642" s="3">
        <v>45720</v>
      </c>
      <c r="F642" s="3">
        <v>47546</v>
      </c>
      <c r="G642" s="8">
        <v>1250321</v>
      </c>
    </row>
    <row r="643" spans="1:21" x14ac:dyDescent="0.25">
      <c r="A643" s="1" t="s">
        <v>1252</v>
      </c>
      <c r="B643" s="2">
        <v>5</v>
      </c>
      <c r="C643" s="1" t="s">
        <v>469</v>
      </c>
      <c r="E643" s="3">
        <v>44125</v>
      </c>
      <c r="F643" s="3">
        <v>45951</v>
      </c>
      <c r="G643" s="8">
        <v>1150959</v>
      </c>
    </row>
    <row r="644" spans="1:21" x14ac:dyDescent="0.25">
      <c r="A644" s="1" t="s">
        <v>3978</v>
      </c>
      <c r="B644" s="2">
        <v>8</v>
      </c>
      <c r="C644" s="1" t="s">
        <v>469</v>
      </c>
      <c r="E644" s="3">
        <v>45580</v>
      </c>
      <c r="F644" s="3">
        <v>47406</v>
      </c>
      <c r="G644" s="8">
        <v>1241012</v>
      </c>
    </row>
    <row r="645" spans="1:21" x14ac:dyDescent="0.25">
      <c r="A645" s="1" t="s">
        <v>761</v>
      </c>
      <c r="B645" s="2">
        <v>12</v>
      </c>
      <c r="C645" s="1" t="s">
        <v>469</v>
      </c>
      <c r="E645" s="3">
        <v>44847</v>
      </c>
      <c r="F645" s="3">
        <v>46673</v>
      </c>
      <c r="G645" s="8">
        <v>1121063</v>
      </c>
    </row>
    <row r="646" spans="1:21" x14ac:dyDescent="0.25">
      <c r="A646" s="1" t="s">
        <v>2918</v>
      </c>
      <c r="B646" s="2">
        <v>11</v>
      </c>
      <c r="C646" s="1" t="s">
        <v>469</v>
      </c>
      <c r="E646" s="3">
        <v>44832</v>
      </c>
      <c r="F646" s="3">
        <v>46658</v>
      </c>
      <c r="G646" s="8">
        <v>1229010</v>
      </c>
    </row>
    <row r="647" spans="1:21" x14ac:dyDescent="0.25">
      <c r="A647" s="1" t="s">
        <v>4279</v>
      </c>
      <c r="B647" s="2">
        <v>10</v>
      </c>
      <c r="C647" s="1" t="s">
        <v>469</v>
      </c>
      <c r="E647" s="3">
        <v>45742</v>
      </c>
      <c r="F647" s="3">
        <v>47568</v>
      </c>
      <c r="G647" s="8">
        <v>1250397</v>
      </c>
    </row>
    <row r="648" spans="1:21" x14ac:dyDescent="0.25">
      <c r="A648" s="1" t="s">
        <v>3883</v>
      </c>
      <c r="C648" s="1" t="s">
        <v>3561</v>
      </c>
      <c r="E648" s="3">
        <v>45497</v>
      </c>
      <c r="F648" s="3">
        <v>47323</v>
      </c>
      <c r="G648" s="8">
        <v>1240715</v>
      </c>
    </row>
    <row r="649" spans="1:21" x14ac:dyDescent="0.25">
      <c r="A649" s="1" t="s">
        <v>3496</v>
      </c>
      <c r="C649" s="1" t="s">
        <v>3497</v>
      </c>
      <c r="E649" s="3">
        <v>45490</v>
      </c>
      <c r="F649" s="3">
        <v>47316</v>
      </c>
      <c r="G649" s="8">
        <v>1190823</v>
      </c>
      <c r="I649" s="3">
        <v>45917</v>
      </c>
      <c r="J649" s="3">
        <v>47743</v>
      </c>
      <c r="K649" s="8">
        <v>2200203</v>
      </c>
      <c r="M649" s="3">
        <v>45813</v>
      </c>
      <c r="N649" s="3">
        <v>47639</v>
      </c>
      <c r="O649" s="8">
        <v>3250602</v>
      </c>
      <c r="U649" s="2" t="s">
        <v>4115</v>
      </c>
    </row>
    <row r="650" spans="1:21" x14ac:dyDescent="0.25">
      <c r="A650" s="1" t="s">
        <v>3968</v>
      </c>
      <c r="C650" s="1" t="s">
        <v>3545</v>
      </c>
      <c r="E650" s="3">
        <v>45576</v>
      </c>
      <c r="F650" s="3">
        <v>47402</v>
      </c>
      <c r="G650" s="8">
        <v>1241001</v>
      </c>
      <c r="I650" s="3">
        <v>46045</v>
      </c>
      <c r="J650" s="3">
        <v>47871</v>
      </c>
      <c r="K650" s="8">
        <v>2260104</v>
      </c>
    </row>
    <row r="651" spans="1:21" x14ac:dyDescent="0.25">
      <c r="A651" s="1" t="s">
        <v>1386</v>
      </c>
      <c r="C651" s="1" t="s">
        <v>101</v>
      </c>
      <c r="E651" s="3">
        <v>44308</v>
      </c>
      <c r="F651" s="3">
        <v>46134</v>
      </c>
      <c r="G651" s="8">
        <v>1160384</v>
      </c>
    </row>
    <row r="652" spans="1:21" x14ac:dyDescent="0.25">
      <c r="A652" s="1" t="s">
        <v>4008</v>
      </c>
      <c r="B652" s="2">
        <v>3</v>
      </c>
      <c r="C652" s="1" t="s">
        <v>469</v>
      </c>
      <c r="E652" s="3">
        <v>45594</v>
      </c>
      <c r="F652" s="3">
        <v>47420</v>
      </c>
      <c r="G652" s="8">
        <v>1241040</v>
      </c>
    </row>
    <row r="653" spans="1:21" x14ac:dyDescent="0.25">
      <c r="A653" s="1" t="s">
        <v>4890</v>
      </c>
      <c r="C653" s="1" t="s">
        <v>3501</v>
      </c>
      <c r="E653" s="3">
        <v>46113</v>
      </c>
      <c r="F653" s="3">
        <v>47939</v>
      </c>
      <c r="G653" s="8">
        <v>1260402</v>
      </c>
    </row>
    <row r="654" spans="1:21" x14ac:dyDescent="0.25">
      <c r="A654" s="1" t="s">
        <v>1807</v>
      </c>
      <c r="B654" s="2">
        <v>10</v>
      </c>
      <c r="C654" s="1" t="s">
        <v>469</v>
      </c>
      <c r="E654" s="3">
        <v>45195</v>
      </c>
      <c r="F654" s="3">
        <v>47022</v>
      </c>
      <c r="G654" s="8">
        <v>1181128</v>
      </c>
    </row>
    <row r="655" spans="1:21" x14ac:dyDescent="0.25">
      <c r="A655" s="1" t="s">
        <v>4745</v>
      </c>
      <c r="C655" s="1" t="s">
        <v>4746</v>
      </c>
      <c r="E655" s="3">
        <v>45993</v>
      </c>
      <c r="F655" s="3">
        <v>47819</v>
      </c>
      <c r="G655" s="8">
        <v>1251202</v>
      </c>
      <c r="I655" s="3">
        <v>46106</v>
      </c>
      <c r="J655" s="3">
        <v>47932</v>
      </c>
      <c r="K655" s="8">
        <v>2260305</v>
      </c>
    </row>
    <row r="656" spans="1:21" x14ac:dyDescent="0.25">
      <c r="A656" s="1" t="s">
        <v>2276</v>
      </c>
      <c r="B656" s="2">
        <v>10</v>
      </c>
      <c r="C656" s="1" t="s">
        <v>469</v>
      </c>
      <c r="E656" s="3">
        <v>44307</v>
      </c>
      <c r="F656" s="3">
        <v>46133</v>
      </c>
      <c r="G656" s="8">
        <v>1210419</v>
      </c>
    </row>
    <row r="657" spans="1:15" x14ac:dyDescent="0.25">
      <c r="A657" s="1" t="s">
        <v>2334</v>
      </c>
      <c r="C657" s="1" t="s">
        <v>2271</v>
      </c>
      <c r="E657" s="3">
        <v>44330</v>
      </c>
      <c r="F657" s="3">
        <v>46156</v>
      </c>
      <c r="G657" s="8">
        <v>1210509</v>
      </c>
    </row>
    <row r="658" spans="1:15" x14ac:dyDescent="0.25">
      <c r="A658" s="1" t="s">
        <v>3089</v>
      </c>
      <c r="C658" s="1" t="s">
        <v>744</v>
      </c>
      <c r="E658" s="3">
        <v>45047</v>
      </c>
      <c r="F658" s="3">
        <v>46874</v>
      </c>
      <c r="G658" s="8">
        <v>1230502</v>
      </c>
    </row>
    <row r="659" spans="1:15" x14ac:dyDescent="0.25">
      <c r="A659" s="1" t="s">
        <v>1364</v>
      </c>
      <c r="C659" s="1" t="s">
        <v>643</v>
      </c>
      <c r="E659" s="3">
        <v>44266</v>
      </c>
      <c r="F659" s="3">
        <v>46092</v>
      </c>
      <c r="G659" s="8">
        <v>1160327</v>
      </c>
    </row>
    <row r="660" spans="1:15" x14ac:dyDescent="0.25">
      <c r="A660" s="1" t="s">
        <v>4531</v>
      </c>
      <c r="C660" s="1" t="s">
        <v>234</v>
      </c>
      <c r="E660" s="3">
        <v>45907</v>
      </c>
      <c r="F660" s="3">
        <v>47733</v>
      </c>
      <c r="G660" s="8">
        <v>1250902</v>
      </c>
      <c r="I660" s="3">
        <v>45968</v>
      </c>
      <c r="J660" s="3">
        <v>47794</v>
      </c>
      <c r="K660" s="8">
        <v>2251112</v>
      </c>
      <c r="M660" s="3">
        <v>46113</v>
      </c>
      <c r="N660" s="3">
        <v>47939</v>
      </c>
      <c r="O660" s="8">
        <v>3260403</v>
      </c>
    </row>
    <row r="661" spans="1:15" x14ac:dyDescent="0.25">
      <c r="A661" s="1" t="s">
        <v>4522</v>
      </c>
      <c r="C661" s="1" t="s">
        <v>234</v>
      </c>
      <c r="E661" s="3">
        <v>45895</v>
      </c>
      <c r="F661" s="3">
        <v>47721</v>
      </c>
      <c r="G661" s="8">
        <v>1250816</v>
      </c>
      <c r="I661" s="3">
        <v>45968</v>
      </c>
      <c r="J661" s="3">
        <v>47794</v>
      </c>
      <c r="K661" s="8">
        <v>2251113</v>
      </c>
      <c r="M661" s="3">
        <v>46113</v>
      </c>
      <c r="N661" s="3">
        <v>47939</v>
      </c>
      <c r="O661" s="8">
        <v>3260404</v>
      </c>
    </row>
    <row r="662" spans="1:15" x14ac:dyDescent="0.25">
      <c r="A662" s="1" t="s">
        <v>579</v>
      </c>
      <c r="B662" s="2">
        <v>9</v>
      </c>
      <c r="C662" s="1" t="s">
        <v>469</v>
      </c>
      <c r="E662" s="3">
        <v>45567</v>
      </c>
      <c r="F662" s="3">
        <v>47393</v>
      </c>
      <c r="G662" s="8">
        <v>10408143</v>
      </c>
    </row>
    <row r="663" spans="1:15" x14ac:dyDescent="0.25">
      <c r="A663" s="1" t="s">
        <v>497</v>
      </c>
      <c r="B663" s="2">
        <v>9</v>
      </c>
      <c r="C663" s="1" t="s">
        <v>469</v>
      </c>
      <c r="E663" s="3">
        <v>45910</v>
      </c>
      <c r="F663" s="3">
        <v>47736</v>
      </c>
      <c r="G663" s="8">
        <v>1050523</v>
      </c>
    </row>
    <row r="664" spans="1:15" x14ac:dyDescent="0.25">
      <c r="A664" s="1" t="s">
        <v>204</v>
      </c>
      <c r="C664" s="1" t="s">
        <v>440</v>
      </c>
      <c r="E664" s="3">
        <v>45623</v>
      </c>
      <c r="F664" s="3">
        <v>47449</v>
      </c>
      <c r="G664" s="8">
        <v>1090103</v>
      </c>
    </row>
    <row r="665" spans="1:15" x14ac:dyDescent="0.25">
      <c r="A665" s="1" t="s">
        <v>724</v>
      </c>
      <c r="C665" s="1" t="s">
        <v>440</v>
      </c>
      <c r="E665" s="3">
        <v>44903</v>
      </c>
      <c r="F665" s="3">
        <v>46729</v>
      </c>
      <c r="G665" s="8">
        <v>1120407</v>
      </c>
    </row>
    <row r="666" spans="1:15" x14ac:dyDescent="0.25">
      <c r="A666" s="1" t="s">
        <v>2381</v>
      </c>
      <c r="B666" s="2">
        <v>8</v>
      </c>
      <c r="C666" s="1" t="s">
        <v>469</v>
      </c>
      <c r="E666" s="3">
        <v>44314</v>
      </c>
      <c r="F666" s="3">
        <v>46140</v>
      </c>
      <c r="G666" s="8">
        <v>1210498</v>
      </c>
    </row>
    <row r="667" spans="1:15" x14ac:dyDescent="0.25">
      <c r="A667" s="1" t="s">
        <v>880</v>
      </c>
      <c r="B667" s="2">
        <v>11</v>
      </c>
      <c r="C667" s="1" t="s">
        <v>469</v>
      </c>
      <c r="E667" s="3">
        <v>45188</v>
      </c>
      <c r="F667" s="3">
        <v>47015</v>
      </c>
      <c r="G667" s="8">
        <v>1131138</v>
      </c>
    </row>
    <row r="668" spans="1:15" x14ac:dyDescent="0.25">
      <c r="A668" s="1" t="s">
        <v>4281</v>
      </c>
      <c r="B668" s="2">
        <v>10</v>
      </c>
      <c r="C668" s="1" t="s">
        <v>469</v>
      </c>
      <c r="E668" s="3">
        <v>45742</v>
      </c>
      <c r="F668" s="3">
        <v>47568</v>
      </c>
      <c r="G668" s="8">
        <v>1250399</v>
      </c>
    </row>
    <row r="669" spans="1:15" x14ac:dyDescent="0.25">
      <c r="A669" s="1" t="s">
        <v>2335</v>
      </c>
      <c r="C669" s="1" t="s">
        <v>2271</v>
      </c>
      <c r="E669" s="3">
        <v>44330</v>
      </c>
      <c r="F669" s="3">
        <v>46156</v>
      </c>
      <c r="G669" s="8">
        <v>1210510</v>
      </c>
    </row>
    <row r="670" spans="1:15" x14ac:dyDescent="0.25">
      <c r="A670" s="1" t="s">
        <v>1438</v>
      </c>
      <c r="B670" s="2">
        <v>3</v>
      </c>
      <c r="C670" s="1" t="s">
        <v>469</v>
      </c>
      <c r="E670" s="3">
        <v>44502</v>
      </c>
      <c r="F670" s="3">
        <v>46328</v>
      </c>
      <c r="G670" s="8">
        <v>1160922</v>
      </c>
    </row>
    <row r="671" spans="1:15" x14ac:dyDescent="0.25">
      <c r="A671" s="1" t="s">
        <v>3947</v>
      </c>
      <c r="B671" s="2">
        <v>11</v>
      </c>
      <c r="C671" s="1" t="s">
        <v>469</v>
      </c>
      <c r="E671" s="3">
        <v>45565</v>
      </c>
      <c r="F671" s="3">
        <v>47391</v>
      </c>
      <c r="G671" s="8">
        <v>1240945</v>
      </c>
    </row>
    <row r="672" spans="1:15" x14ac:dyDescent="0.25">
      <c r="A672" s="1" t="s">
        <v>1219</v>
      </c>
      <c r="B672" s="2">
        <v>12</v>
      </c>
      <c r="C672" s="1" t="s">
        <v>469</v>
      </c>
      <c r="E672" s="3">
        <v>44117</v>
      </c>
      <c r="F672" s="3">
        <v>45943</v>
      </c>
      <c r="G672" s="8">
        <v>1150910</v>
      </c>
    </row>
    <row r="673" spans="1:21" x14ac:dyDescent="0.25">
      <c r="A673" s="1" t="s">
        <v>4009</v>
      </c>
      <c r="B673" s="2">
        <v>2</v>
      </c>
      <c r="C673" s="1" t="s">
        <v>469</v>
      </c>
      <c r="E673" s="3">
        <v>45594</v>
      </c>
      <c r="F673" s="3">
        <v>47420</v>
      </c>
      <c r="G673" s="8">
        <v>1241041</v>
      </c>
    </row>
    <row r="674" spans="1:21" x14ac:dyDescent="0.25">
      <c r="A674" s="1" t="s">
        <v>4199</v>
      </c>
      <c r="B674" s="2">
        <v>4</v>
      </c>
      <c r="C674" s="1" t="s">
        <v>469</v>
      </c>
      <c r="E674" s="3">
        <v>45720</v>
      </c>
      <c r="F674" s="3">
        <v>47546</v>
      </c>
      <c r="G674" s="8">
        <v>1250317</v>
      </c>
    </row>
    <row r="675" spans="1:21" x14ac:dyDescent="0.25">
      <c r="A675" s="1" t="s">
        <v>4514</v>
      </c>
      <c r="C675" s="1" t="s">
        <v>144</v>
      </c>
      <c r="E675" s="3">
        <v>45886</v>
      </c>
      <c r="F675" s="3">
        <v>47712</v>
      </c>
      <c r="G675" s="8">
        <v>1250810</v>
      </c>
    </row>
    <row r="676" spans="1:21" x14ac:dyDescent="0.25">
      <c r="A676" s="1" t="s">
        <v>2676</v>
      </c>
      <c r="C676" s="1" t="s">
        <v>2634</v>
      </c>
      <c r="E676" s="3">
        <v>44649</v>
      </c>
      <c r="F676" s="3">
        <v>46475</v>
      </c>
      <c r="G676" s="8">
        <v>1220322</v>
      </c>
    </row>
    <row r="677" spans="1:21" x14ac:dyDescent="0.25">
      <c r="A677" s="1" t="s">
        <v>1211</v>
      </c>
      <c r="C677" s="1" t="s">
        <v>27</v>
      </c>
      <c r="E677" s="3">
        <v>45888</v>
      </c>
      <c r="F677" s="3">
        <v>47714</v>
      </c>
      <c r="G677" s="8">
        <v>1150803</v>
      </c>
      <c r="I677" s="3">
        <v>46021</v>
      </c>
      <c r="J677" s="3">
        <v>47847</v>
      </c>
      <c r="K677" s="8">
        <v>2151202</v>
      </c>
    </row>
    <row r="678" spans="1:21" x14ac:dyDescent="0.25">
      <c r="A678" s="1" t="s">
        <v>3948</v>
      </c>
      <c r="B678" s="2">
        <v>4</v>
      </c>
      <c r="C678" s="1" t="s">
        <v>469</v>
      </c>
      <c r="E678" s="3">
        <v>45565</v>
      </c>
      <c r="F678" s="3">
        <v>47391</v>
      </c>
      <c r="G678" s="8">
        <v>1240946</v>
      </c>
    </row>
    <row r="679" spans="1:21" x14ac:dyDescent="0.25">
      <c r="A679" s="1" t="s">
        <v>3979</v>
      </c>
      <c r="B679" s="2">
        <v>9</v>
      </c>
      <c r="C679" s="1" t="s">
        <v>469</v>
      </c>
      <c r="E679" s="3">
        <v>45580</v>
      </c>
      <c r="F679" s="3">
        <v>47406</v>
      </c>
      <c r="G679" s="8">
        <v>1241013</v>
      </c>
    </row>
    <row r="680" spans="1:21" x14ac:dyDescent="0.25">
      <c r="A680" s="1" t="s">
        <v>1240</v>
      </c>
      <c r="B680" s="2">
        <v>10</v>
      </c>
      <c r="C680" s="1" t="s">
        <v>469</v>
      </c>
      <c r="E680" s="3">
        <v>45916</v>
      </c>
      <c r="F680" s="3">
        <v>47742</v>
      </c>
      <c r="G680" s="8">
        <v>1150942</v>
      </c>
    </row>
    <row r="681" spans="1:21" x14ac:dyDescent="0.25">
      <c r="A681" s="1" t="s">
        <v>3456</v>
      </c>
      <c r="C681" s="1" t="s">
        <v>143</v>
      </c>
      <c r="E681" s="3">
        <v>45336</v>
      </c>
      <c r="F681" s="3">
        <v>47163</v>
      </c>
      <c r="G681" s="8" t="s">
        <v>4116</v>
      </c>
    </row>
    <row r="682" spans="1:21" x14ac:dyDescent="0.25">
      <c r="A682" s="1" t="s">
        <v>3263</v>
      </c>
      <c r="C682" s="1" t="s">
        <v>483</v>
      </c>
      <c r="E682" s="3">
        <v>45182</v>
      </c>
      <c r="F682" s="3">
        <v>47009</v>
      </c>
      <c r="G682" s="8">
        <v>1230958</v>
      </c>
      <c r="I682" s="3">
        <v>45342</v>
      </c>
      <c r="J682" s="3">
        <v>47169</v>
      </c>
      <c r="K682" s="8">
        <v>2240204</v>
      </c>
    </row>
    <row r="683" spans="1:21" x14ac:dyDescent="0.25">
      <c r="A683" s="1" t="s">
        <v>4342</v>
      </c>
      <c r="C683" s="1" t="s">
        <v>3743</v>
      </c>
      <c r="E683" s="3">
        <v>45753</v>
      </c>
      <c r="F683" s="3">
        <v>47579</v>
      </c>
      <c r="G683" s="8">
        <v>1250430</v>
      </c>
    </row>
    <row r="684" spans="1:21" x14ac:dyDescent="0.25">
      <c r="A684" s="1" t="s">
        <v>1704</v>
      </c>
      <c r="C684" s="1" t="s">
        <v>1025</v>
      </c>
      <c r="E684" s="3">
        <v>45231</v>
      </c>
      <c r="F684" s="3">
        <v>47058</v>
      </c>
      <c r="G684" s="8">
        <v>1180402</v>
      </c>
    </row>
    <row r="685" spans="1:21" x14ac:dyDescent="0.25">
      <c r="A685" s="1" t="s">
        <v>2051</v>
      </c>
      <c r="C685" s="1" t="s">
        <v>999</v>
      </c>
      <c r="E685" s="3">
        <v>43860</v>
      </c>
      <c r="F685" s="3">
        <v>45687</v>
      </c>
      <c r="G685" s="8">
        <v>1200142</v>
      </c>
    </row>
    <row r="686" spans="1:21" x14ac:dyDescent="0.25">
      <c r="A686" s="1" t="s">
        <v>762</v>
      </c>
      <c r="B686" s="2">
        <v>12</v>
      </c>
      <c r="C686" s="1" t="s">
        <v>469</v>
      </c>
      <c r="E686" s="3">
        <v>44847</v>
      </c>
      <c r="F686" s="3">
        <v>46673</v>
      </c>
      <c r="G686" s="8">
        <v>1121064</v>
      </c>
    </row>
    <row r="687" spans="1:21" x14ac:dyDescent="0.25">
      <c r="A687" s="1" t="s">
        <v>1305</v>
      </c>
      <c r="B687" s="2">
        <v>2</v>
      </c>
      <c r="C687" s="1" t="s">
        <v>469</v>
      </c>
      <c r="E687" s="3">
        <v>45904</v>
      </c>
      <c r="F687" s="3">
        <v>47730</v>
      </c>
      <c r="G687" s="8">
        <v>1151086</v>
      </c>
      <c r="I687" s="3">
        <v>45231</v>
      </c>
      <c r="J687" s="3">
        <v>47058</v>
      </c>
      <c r="K687" s="8">
        <v>2180922</v>
      </c>
      <c r="M687" s="3">
        <v>45230</v>
      </c>
      <c r="N687" s="3">
        <v>47057</v>
      </c>
      <c r="O687" s="8">
        <v>3181004</v>
      </c>
      <c r="U687" s="2" t="s">
        <v>4115</v>
      </c>
    </row>
    <row r="688" spans="1:21" x14ac:dyDescent="0.25">
      <c r="A688" s="1" t="s">
        <v>2830</v>
      </c>
      <c r="B688" s="2">
        <v>3</v>
      </c>
      <c r="C688" s="1" t="s">
        <v>469</v>
      </c>
      <c r="E688" s="3">
        <v>44812</v>
      </c>
      <c r="F688" s="3">
        <v>46638</v>
      </c>
      <c r="G688" s="8">
        <v>1220922</v>
      </c>
    </row>
    <row r="689" spans="1:23" x14ac:dyDescent="0.25">
      <c r="A689" s="1" t="s">
        <v>3214</v>
      </c>
      <c r="B689" s="2">
        <v>12</v>
      </c>
      <c r="C689" s="1" t="s">
        <v>469</v>
      </c>
      <c r="E689" s="3">
        <v>45176</v>
      </c>
      <c r="F689" s="3">
        <v>47003</v>
      </c>
      <c r="G689" s="8">
        <v>1230909</v>
      </c>
    </row>
    <row r="690" spans="1:23" x14ac:dyDescent="0.25">
      <c r="A690" s="1" t="s">
        <v>2241</v>
      </c>
      <c r="C690" s="1" t="s">
        <v>933</v>
      </c>
      <c r="E690" s="3">
        <v>44270</v>
      </c>
      <c r="F690" s="3">
        <v>46096</v>
      </c>
      <c r="G690" s="8">
        <v>1210311</v>
      </c>
    </row>
    <row r="691" spans="1:23" x14ac:dyDescent="0.25">
      <c r="A691" s="1" t="s">
        <v>2310</v>
      </c>
      <c r="B691" s="2">
        <v>3</v>
      </c>
      <c r="C691" s="1" t="s">
        <v>469</v>
      </c>
      <c r="E691" s="3">
        <v>44314</v>
      </c>
      <c r="F691" s="3">
        <v>46140</v>
      </c>
      <c r="G691" s="8">
        <v>1210453</v>
      </c>
    </row>
    <row r="692" spans="1:23" x14ac:dyDescent="0.25">
      <c r="A692" s="1" t="s">
        <v>2786</v>
      </c>
      <c r="B692" s="2">
        <v>5</v>
      </c>
      <c r="C692" s="1" t="s">
        <v>469</v>
      </c>
      <c r="E692" s="3">
        <v>44796</v>
      </c>
      <c r="F692" s="3">
        <v>46622</v>
      </c>
      <c r="G692" s="8">
        <v>1220815</v>
      </c>
    </row>
    <row r="693" spans="1:23" x14ac:dyDescent="0.25">
      <c r="A693" s="1" t="s">
        <v>1439</v>
      </c>
      <c r="B693" s="2">
        <v>2</v>
      </c>
      <c r="C693" s="1" t="s">
        <v>469</v>
      </c>
      <c r="E693" s="3">
        <v>44502</v>
      </c>
      <c r="F693" s="3">
        <v>46328</v>
      </c>
      <c r="G693" s="8">
        <v>1160923</v>
      </c>
    </row>
    <row r="694" spans="1:23" x14ac:dyDescent="0.25">
      <c r="A694" s="1" t="s">
        <v>2553</v>
      </c>
      <c r="B694" s="2">
        <v>10</v>
      </c>
      <c r="C694" s="1" t="s">
        <v>469</v>
      </c>
      <c r="E694" s="3">
        <v>44441</v>
      </c>
      <c r="F694" s="3">
        <v>46267</v>
      </c>
      <c r="G694" s="8">
        <v>1210907</v>
      </c>
    </row>
    <row r="695" spans="1:23" x14ac:dyDescent="0.25">
      <c r="A695" s="1" t="s">
        <v>3300</v>
      </c>
      <c r="B695" s="2">
        <v>10</v>
      </c>
      <c r="C695" s="1" t="s">
        <v>469</v>
      </c>
      <c r="E695" s="3">
        <v>45196</v>
      </c>
      <c r="F695" s="3">
        <v>47023</v>
      </c>
      <c r="G695" s="8">
        <v>1230995</v>
      </c>
    </row>
    <row r="696" spans="1:23" x14ac:dyDescent="0.25">
      <c r="A696" s="1" t="s">
        <v>4241</v>
      </c>
      <c r="B696" s="2">
        <v>6</v>
      </c>
      <c r="C696" s="1" t="s">
        <v>469</v>
      </c>
      <c r="E696" s="3">
        <v>45741</v>
      </c>
      <c r="F696" s="3">
        <v>47567</v>
      </c>
      <c r="G696" s="8">
        <v>1250359</v>
      </c>
    </row>
    <row r="697" spans="1:23" x14ac:dyDescent="0.25">
      <c r="A697" s="1" t="s">
        <v>1599</v>
      </c>
      <c r="B697" s="2">
        <v>5</v>
      </c>
      <c r="C697" s="1" t="s">
        <v>469</v>
      </c>
      <c r="E697" s="3">
        <v>44852</v>
      </c>
      <c r="F697" s="3">
        <v>46678</v>
      </c>
      <c r="G697" s="8">
        <v>1170938</v>
      </c>
    </row>
    <row r="698" spans="1:23" x14ac:dyDescent="0.25">
      <c r="A698" s="1" t="s">
        <v>926</v>
      </c>
      <c r="C698" s="1" t="s">
        <v>927</v>
      </c>
      <c r="E698" s="3">
        <v>45302</v>
      </c>
      <c r="F698" s="3">
        <v>47129</v>
      </c>
      <c r="G698" s="8">
        <v>1140103</v>
      </c>
    </row>
    <row r="699" spans="1:23" x14ac:dyDescent="0.25">
      <c r="A699" s="1" t="s">
        <v>4010</v>
      </c>
      <c r="B699" s="2">
        <v>2</v>
      </c>
      <c r="C699" s="1" t="s">
        <v>469</v>
      </c>
      <c r="E699" s="3">
        <v>45594</v>
      </c>
      <c r="F699" s="3">
        <v>47420</v>
      </c>
      <c r="G699" s="8">
        <v>1241042</v>
      </c>
    </row>
    <row r="700" spans="1:23" x14ac:dyDescent="0.25">
      <c r="A700" s="1" t="s">
        <v>684</v>
      </c>
      <c r="C700" s="1" t="s">
        <v>263</v>
      </c>
      <c r="M700" s="3">
        <v>43482</v>
      </c>
      <c r="N700" s="3">
        <v>45308</v>
      </c>
      <c r="O700" s="8">
        <v>3190103</v>
      </c>
      <c r="U700" s="2" t="s">
        <v>4115</v>
      </c>
    </row>
    <row r="701" spans="1:23" x14ac:dyDescent="0.25">
      <c r="A701" s="1" t="s">
        <v>522</v>
      </c>
      <c r="C701" s="1" t="s">
        <v>167</v>
      </c>
      <c r="E701" s="3">
        <v>45301</v>
      </c>
      <c r="F701" s="3">
        <v>47128</v>
      </c>
      <c r="G701" s="8">
        <v>1090304</v>
      </c>
      <c r="I701" s="3">
        <v>45301</v>
      </c>
      <c r="J701" s="3">
        <v>47128</v>
      </c>
      <c r="K701" s="8">
        <v>2090503</v>
      </c>
      <c r="M701" s="3">
        <v>45306</v>
      </c>
      <c r="N701" s="3">
        <v>47133</v>
      </c>
      <c r="O701" s="8">
        <v>3090503</v>
      </c>
      <c r="Q701" s="2" t="s">
        <v>4115</v>
      </c>
      <c r="U701" s="2" t="s">
        <v>4115</v>
      </c>
      <c r="V701" s="2" t="s">
        <v>4115</v>
      </c>
      <c r="W701" s="2" t="s">
        <v>4115</v>
      </c>
    </row>
    <row r="702" spans="1:23" x14ac:dyDescent="0.25">
      <c r="A702" s="1" t="s">
        <v>4835</v>
      </c>
      <c r="C702" s="1" t="s">
        <v>630</v>
      </c>
      <c r="E702" s="3">
        <v>46076</v>
      </c>
      <c r="F702" s="3">
        <v>47902</v>
      </c>
      <c r="G702" s="8">
        <v>1260229</v>
      </c>
    </row>
    <row r="703" spans="1:23" x14ac:dyDescent="0.25">
      <c r="A703" s="1" t="s">
        <v>4445</v>
      </c>
      <c r="C703" s="1" t="s">
        <v>167</v>
      </c>
      <c r="E703" s="3">
        <v>45819</v>
      </c>
      <c r="F703" s="3">
        <v>47645</v>
      </c>
      <c r="G703" s="8">
        <v>1250606</v>
      </c>
      <c r="I703" s="3">
        <v>45968</v>
      </c>
      <c r="J703" s="3">
        <v>47794</v>
      </c>
      <c r="K703" s="8">
        <v>2251114</v>
      </c>
    </row>
    <row r="704" spans="1:23" x14ac:dyDescent="0.25">
      <c r="A704" s="1" t="s">
        <v>1816</v>
      </c>
      <c r="C704" s="1" t="s">
        <v>4111</v>
      </c>
      <c r="E704" s="3">
        <v>45363</v>
      </c>
      <c r="F704" s="3">
        <v>47189</v>
      </c>
      <c r="G704" s="8">
        <v>1190103</v>
      </c>
      <c r="I704" s="3">
        <v>45372</v>
      </c>
      <c r="J704" s="3">
        <v>47198</v>
      </c>
      <c r="K704" s="8">
        <v>2190301</v>
      </c>
      <c r="M704" s="3">
        <v>45728</v>
      </c>
      <c r="N704" s="3">
        <v>47554</v>
      </c>
      <c r="O704" s="8">
        <v>3200302</v>
      </c>
    </row>
    <row r="705" spans="1:21" x14ac:dyDescent="0.25">
      <c r="A705" s="1" t="s">
        <v>3327</v>
      </c>
      <c r="B705" s="2">
        <v>5</v>
      </c>
      <c r="C705" s="1" t="s">
        <v>469</v>
      </c>
      <c r="E705" s="3">
        <v>45203</v>
      </c>
      <c r="F705" s="3">
        <v>47030</v>
      </c>
      <c r="G705" s="8">
        <v>1231008</v>
      </c>
    </row>
    <row r="706" spans="1:21" x14ac:dyDescent="0.25">
      <c r="A706" s="1" t="s">
        <v>4897</v>
      </c>
      <c r="C706" s="1" t="s">
        <v>54</v>
      </c>
      <c r="E706" s="3">
        <v>46119</v>
      </c>
      <c r="F706" s="3">
        <v>47945</v>
      </c>
      <c r="G706" s="8">
        <v>1260409</v>
      </c>
    </row>
    <row r="707" spans="1:21" x14ac:dyDescent="0.25">
      <c r="A707" s="1" t="s">
        <v>4755</v>
      </c>
      <c r="C707" s="1" t="s">
        <v>817</v>
      </c>
      <c r="E707" s="3">
        <v>46002</v>
      </c>
      <c r="F707" s="3">
        <v>47828</v>
      </c>
      <c r="G707" s="8">
        <v>1251211</v>
      </c>
    </row>
    <row r="708" spans="1:21" x14ac:dyDescent="0.25">
      <c r="A708" s="1" t="s">
        <v>3498</v>
      </c>
      <c r="C708" s="1" t="s">
        <v>29</v>
      </c>
      <c r="E708" s="3">
        <v>46057</v>
      </c>
      <c r="F708" s="3">
        <v>47883</v>
      </c>
      <c r="G708" s="8">
        <v>1160404</v>
      </c>
      <c r="I708" s="3">
        <v>46069</v>
      </c>
      <c r="J708" s="3">
        <v>47895</v>
      </c>
      <c r="K708" s="8">
        <v>2160903</v>
      </c>
    </row>
    <row r="709" spans="1:21" x14ac:dyDescent="0.25">
      <c r="A709" s="1" t="s">
        <v>1962</v>
      </c>
      <c r="C709" s="1" t="s">
        <v>2777</v>
      </c>
      <c r="E709" s="3">
        <v>45560</v>
      </c>
      <c r="F709" s="3">
        <v>47386</v>
      </c>
      <c r="G709" s="8">
        <v>1191040</v>
      </c>
      <c r="I709" s="3">
        <v>45726</v>
      </c>
      <c r="J709" s="3">
        <v>47552</v>
      </c>
      <c r="K709" s="8">
        <v>2200204</v>
      </c>
    </row>
    <row r="710" spans="1:21" x14ac:dyDescent="0.25">
      <c r="A710" s="1" t="s">
        <v>4101</v>
      </c>
      <c r="C710" s="1" t="s">
        <v>4055</v>
      </c>
      <c r="E710" s="3">
        <v>45680</v>
      </c>
      <c r="F710" s="3">
        <v>47506</v>
      </c>
      <c r="G710" s="8">
        <v>1250123</v>
      </c>
    </row>
    <row r="711" spans="1:21" x14ac:dyDescent="0.25">
      <c r="A711" s="1" t="s">
        <v>2485</v>
      </c>
      <c r="B711" s="2">
        <v>2</v>
      </c>
      <c r="C711" s="1" t="s">
        <v>469</v>
      </c>
      <c r="E711" s="3">
        <v>44427</v>
      </c>
      <c r="F711" s="3">
        <v>46253</v>
      </c>
      <c r="G711" s="8">
        <v>1210852</v>
      </c>
    </row>
    <row r="712" spans="1:21" x14ac:dyDescent="0.25">
      <c r="A712" s="1" t="s">
        <v>1164</v>
      </c>
      <c r="C712" s="1" t="s">
        <v>1165</v>
      </c>
      <c r="E712" s="3">
        <v>45734</v>
      </c>
      <c r="F712" s="3">
        <v>47560</v>
      </c>
      <c r="G712" s="8">
        <v>1150345</v>
      </c>
    </row>
    <row r="713" spans="1:21" x14ac:dyDescent="0.25">
      <c r="A713" s="1" t="s">
        <v>2012</v>
      </c>
      <c r="C713" s="1" t="s">
        <v>626</v>
      </c>
      <c r="E713" s="3">
        <v>43858</v>
      </c>
      <c r="F713" s="3">
        <v>45685</v>
      </c>
      <c r="G713" s="8">
        <v>1200103</v>
      </c>
    </row>
    <row r="714" spans="1:21" x14ac:dyDescent="0.25">
      <c r="A714" s="1" t="s">
        <v>1150</v>
      </c>
      <c r="C714" s="1" t="s">
        <v>959</v>
      </c>
      <c r="E714" s="3">
        <v>45635</v>
      </c>
      <c r="F714" s="3">
        <v>47461</v>
      </c>
      <c r="G714" s="8">
        <v>1150202</v>
      </c>
    </row>
    <row r="715" spans="1:21" x14ac:dyDescent="0.25">
      <c r="A715" s="1" t="s">
        <v>3499</v>
      </c>
      <c r="B715" s="2">
        <v>3</v>
      </c>
      <c r="C715" s="1" t="s">
        <v>469</v>
      </c>
      <c r="E715" s="3">
        <v>45560</v>
      </c>
      <c r="F715" s="3">
        <v>47386</v>
      </c>
      <c r="G715" s="8">
        <v>1141117</v>
      </c>
      <c r="I715" s="3">
        <v>45258</v>
      </c>
      <c r="J715" s="3">
        <v>47085</v>
      </c>
      <c r="K715" s="8">
        <v>2180923</v>
      </c>
    </row>
    <row r="716" spans="1:21" x14ac:dyDescent="0.25">
      <c r="A716" s="1" t="s">
        <v>3500</v>
      </c>
      <c r="C716" s="1" t="s">
        <v>2478</v>
      </c>
      <c r="E716" s="3">
        <v>45399</v>
      </c>
      <c r="F716" s="3">
        <v>47225</v>
      </c>
      <c r="G716" s="8">
        <v>1240411</v>
      </c>
      <c r="I716" s="3">
        <v>45462</v>
      </c>
      <c r="J716" s="3">
        <v>47288</v>
      </c>
      <c r="K716" s="8">
        <v>2240604</v>
      </c>
      <c r="M716" s="3">
        <v>45847</v>
      </c>
      <c r="N716" s="3">
        <v>47673</v>
      </c>
      <c r="O716" s="8">
        <v>3250703</v>
      </c>
      <c r="U716" s="2" t="s">
        <v>4115</v>
      </c>
    </row>
    <row r="717" spans="1:21" x14ac:dyDescent="0.25">
      <c r="A717" s="1" t="s">
        <v>1476</v>
      </c>
      <c r="B717" s="2">
        <v>1</v>
      </c>
      <c r="C717" s="1" t="s">
        <v>469</v>
      </c>
      <c r="E717" s="3">
        <v>44502</v>
      </c>
      <c r="F717" s="3">
        <v>46328</v>
      </c>
      <c r="G717" s="8">
        <v>1161027</v>
      </c>
    </row>
    <row r="718" spans="1:21" x14ac:dyDescent="0.25">
      <c r="A718" s="1" t="s">
        <v>2336</v>
      </c>
      <c r="C718" s="1" t="s">
        <v>2271</v>
      </c>
      <c r="E718" s="3">
        <v>44330</v>
      </c>
      <c r="F718" s="3">
        <v>46156</v>
      </c>
      <c r="G718" s="8">
        <v>1210511</v>
      </c>
    </row>
    <row r="719" spans="1:21" x14ac:dyDescent="0.25">
      <c r="A719" s="1" t="s">
        <v>2311</v>
      </c>
      <c r="B719" s="2">
        <v>2</v>
      </c>
      <c r="C719" s="1" t="s">
        <v>469</v>
      </c>
      <c r="E719" s="3">
        <v>44314</v>
      </c>
      <c r="F719" s="3">
        <v>46140</v>
      </c>
      <c r="G719" s="8">
        <v>1210454</v>
      </c>
    </row>
    <row r="720" spans="1:21" x14ac:dyDescent="0.25">
      <c r="A720" s="1" t="s">
        <v>2834</v>
      </c>
      <c r="B720" s="2">
        <v>4</v>
      </c>
      <c r="C720" s="1" t="s">
        <v>469</v>
      </c>
      <c r="E720" s="3">
        <v>44812</v>
      </c>
      <c r="F720" s="3">
        <v>46638</v>
      </c>
      <c r="G720" s="8">
        <v>1220926</v>
      </c>
    </row>
    <row r="721" spans="1:21" x14ac:dyDescent="0.25">
      <c r="A721" s="1" t="s">
        <v>2312</v>
      </c>
      <c r="B721" s="2">
        <v>2</v>
      </c>
      <c r="C721" s="1" t="s">
        <v>469</v>
      </c>
      <c r="E721" s="3">
        <v>44314</v>
      </c>
      <c r="F721" s="3">
        <v>46140</v>
      </c>
      <c r="G721" s="8">
        <v>1210455</v>
      </c>
    </row>
    <row r="722" spans="1:21" x14ac:dyDescent="0.25">
      <c r="A722" s="1" t="s">
        <v>2480</v>
      </c>
      <c r="C722" s="1" t="s">
        <v>3501</v>
      </c>
      <c r="E722" s="3">
        <v>45973</v>
      </c>
      <c r="F722" s="3">
        <v>47799</v>
      </c>
      <c r="G722" s="8">
        <v>1210847</v>
      </c>
      <c r="I722" s="3">
        <v>44636</v>
      </c>
      <c r="J722" s="3">
        <v>46462</v>
      </c>
      <c r="K722" s="8">
        <v>2220302</v>
      </c>
      <c r="M722" s="3">
        <v>46162</v>
      </c>
      <c r="N722" s="3">
        <v>47988</v>
      </c>
      <c r="O722" s="8">
        <v>3260522</v>
      </c>
      <c r="U722" s="2" t="s">
        <v>4115</v>
      </c>
    </row>
    <row r="723" spans="1:21" x14ac:dyDescent="0.25">
      <c r="A723" s="1" t="s">
        <v>85</v>
      </c>
      <c r="B723" s="2">
        <v>2</v>
      </c>
      <c r="C723" s="1" t="s">
        <v>469</v>
      </c>
      <c r="E723" s="3">
        <v>44903</v>
      </c>
      <c r="F723" s="3">
        <v>46729</v>
      </c>
      <c r="G723" s="8">
        <v>1070403</v>
      </c>
    </row>
    <row r="724" spans="1:21" x14ac:dyDescent="0.25">
      <c r="A724" s="1" t="s">
        <v>2992</v>
      </c>
      <c r="C724" s="1" t="s">
        <v>391</v>
      </c>
      <c r="E724" s="3">
        <v>44945</v>
      </c>
      <c r="F724" s="3">
        <v>46771</v>
      </c>
      <c r="G724" s="8">
        <v>1230118</v>
      </c>
    </row>
    <row r="725" spans="1:21" x14ac:dyDescent="0.25">
      <c r="A725" s="1" t="s">
        <v>4754</v>
      </c>
      <c r="C725" s="1" t="s">
        <v>1003</v>
      </c>
      <c r="E725" s="3">
        <v>46001</v>
      </c>
      <c r="F725" s="3">
        <v>47827</v>
      </c>
      <c r="G725" s="8">
        <v>1251210</v>
      </c>
    </row>
    <row r="726" spans="1:21" x14ac:dyDescent="0.25">
      <c r="A726" s="1" t="s">
        <v>1106</v>
      </c>
      <c r="B726" s="2">
        <v>8</v>
      </c>
      <c r="C726" s="1" t="s">
        <v>469</v>
      </c>
      <c r="E726" s="3">
        <v>45575</v>
      </c>
      <c r="F726" s="3">
        <v>47401</v>
      </c>
      <c r="G726" s="8">
        <v>1141167</v>
      </c>
    </row>
    <row r="727" spans="1:21" x14ac:dyDescent="0.25">
      <c r="A727" s="1" t="s">
        <v>6</v>
      </c>
      <c r="C727" s="1" t="s">
        <v>210</v>
      </c>
      <c r="E727" s="3">
        <v>44925</v>
      </c>
      <c r="F727" s="3">
        <v>46751</v>
      </c>
      <c r="G727" s="8">
        <v>1020401</v>
      </c>
      <c r="I727" s="3">
        <v>44925</v>
      </c>
      <c r="J727" s="3">
        <v>46751</v>
      </c>
      <c r="K727" s="8">
        <v>2020402</v>
      </c>
    </row>
    <row r="728" spans="1:21" x14ac:dyDescent="0.25">
      <c r="A728" s="1" t="s">
        <v>4653</v>
      </c>
      <c r="C728" s="1" t="s">
        <v>2725</v>
      </c>
      <c r="E728" s="3">
        <v>45950</v>
      </c>
      <c r="F728" s="3">
        <v>47776</v>
      </c>
      <c r="G728" s="8">
        <v>1251039</v>
      </c>
    </row>
    <row r="729" spans="1:21" x14ac:dyDescent="0.25">
      <c r="A729" s="1" t="s">
        <v>372</v>
      </c>
      <c r="B729" s="2">
        <v>9</v>
      </c>
      <c r="C729" s="1" t="s">
        <v>469</v>
      </c>
      <c r="E729" s="3">
        <v>45910</v>
      </c>
      <c r="F729" s="3">
        <v>47736</v>
      </c>
      <c r="G729" s="8">
        <v>1000822</v>
      </c>
    </row>
    <row r="730" spans="1:21" x14ac:dyDescent="0.25">
      <c r="A730" s="1" t="s">
        <v>4242</v>
      </c>
      <c r="B730" s="2">
        <v>5</v>
      </c>
      <c r="C730" s="1" t="s">
        <v>469</v>
      </c>
      <c r="E730" s="3">
        <v>45741</v>
      </c>
      <c r="F730" s="3">
        <v>47567</v>
      </c>
      <c r="G730" s="8">
        <v>1250360</v>
      </c>
    </row>
    <row r="731" spans="1:21" x14ac:dyDescent="0.25">
      <c r="A731" s="1" t="s">
        <v>4011</v>
      </c>
      <c r="B731" s="2">
        <v>2</v>
      </c>
      <c r="C731" s="1" t="s">
        <v>469</v>
      </c>
      <c r="E731" s="3">
        <v>45594</v>
      </c>
      <c r="F731" s="3">
        <v>47420</v>
      </c>
      <c r="G731" s="8">
        <v>1241043</v>
      </c>
    </row>
    <row r="732" spans="1:21" x14ac:dyDescent="0.25">
      <c r="A732" s="1" t="s">
        <v>2173</v>
      </c>
      <c r="C732" s="1" t="s">
        <v>1537</v>
      </c>
      <c r="E732" s="3">
        <v>45784</v>
      </c>
      <c r="F732" s="3">
        <v>47610</v>
      </c>
      <c r="G732" s="8">
        <v>1201104</v>
      </c>
      <c r="I732" s="3">
        <v>46069</v>
      </c>
      <c r="J732" s="3">
        <v>47895</v>
      </c>
      <c r="K732" s="8">
        <v>2210305</v>
      </c>
      <c r="M732" s="3">
        <v>45950</v>
      </c>
      <c r="N732" s="3">
        <v>47776</v>
      </c>
      <c r="O732" s="8">
        <v>3251003</v>
      </c>
      <c r="U732" s="2" t="s">
        <v>4115</v>
      </c>
    </row>
    <row r="733" spans="1:21" x14ac:dyDescent="0.25">
      <c r="A733" s="1" t="s">
        <v>4622</v>
      </c>
      <c r="B733" s="2">
        <v>9</v>
      </c>
      <c r="C733" s="1" t="s">
        <v>469</v>
      </c>
      <c r="E733" s="3">
        <v>45937</v>
      </c>
      <c r="F733" s="3">
        <v>47763</v>
      </c>
      <c r="G733" s="8">
        <v>1251008</v>
      </c>
    </row>
    <row r="734" spans="1:21" x14ac:dyDescent="0.25">
      <c r="A734" s="1" t="s">
        <v>1915</v>
      </c>
      <c r="B734" s="2">
        <v>12</v>
      </c>
      <c r="C734" s="1" t="s">
        <v>469</v>
      </c>
      <c r="E734" s="3">
        <v>43727</v>
      </c>
      <c r="F734" s="3">
        <v>45554</v>
      </c>
      <c r="G734" s="8">
        <v>1190917</v>
      </c>
      <c r="I734" s="3">
        <v>44369</v>
      </c>
      <c r="J734" s="3">
        <v>46195</v>
      </c>
      <c r="K734" s="8">
        <v>2210616</v>
      </c>
    </row>
    <row r="735" spans="1:21" x14ac:dyDescent="0.25">
      <c r="A735" s="1" t="s">
        <v>4472</v>
      </c>
      <c r="C735" s="1" t="s">
        <v>4079</v>
      </c>
      <c r="E735" s="3">
        <v>45840</v>
      </c>
      <c r="F735" s="3">
        <v>47666</v>
      </c>
      <c r="G735" s="8">
        <v>1250701</v>
      </c>
    </row>
    <row r="736" spans="1:21" x14ac:dyDescent="0.25">
      <c r="A736" s="1" t="s">
        <v>3946</v>
      </c>
      <c r="B736" s="2">
        <v>4</v>
      </c>
      <c r="C736" s="1" t="s">
        <v>469</v>
      </c>
      <c r="E736" s="3">
        <v>45565</v>
      </c>
      <c r="F736" s="3">
        <v>47391</v>
      </c>
      <c r="G736" s="8">
        <v>1240944</v>
      </c>
    </row>
    <row r="737" spans="1:11" x14ac:dyDescent="0.25">
      <c r="A737" s="1" t="s">
        <v>1352</v>
      </c>
      <c r="C737" s="1" t="s">
        <v>1174</v>
      </c>
      <c r="E737" s="3">
        <v>46042</v>
      </c>
      <c r="F737" s="3">
        <v>47868</v>
      </c>
      <c r="G737" s="8">
        <v>1160303</v>
      </c>
    </row>
    <row r="738" spans="1:11" x14ac:dyDescent="0.25">
      <c r="A738" s="1" t="s">
        <v>4991</v>
      </c>
      <c r="C738" s="1" t="s">
        <v>4737</v>
      </c>
      <c r="E738" s="3">
        <v>46223</v>
      </c>
      <c r="F738" s="3">
        <v>48049</v>
      </c>
      <c r="G738" s="8">
        <v>1260715</v>
      </c>
    </row>
    <row r="739" spans="1:11" x14ac:dyDescent="0.25">
      <c r="A739" s="1" t="s">
        <v>981</v>
      </c>
      <c r="B739" s="2">
        <v>7</v>
      </c>
      <c r="C739" s="1" t="s">
        <v>469</v>
      </c>
      <c r="E739" s="3">
        <v>45568</v>
      </c>
      <c r="F739" s="3">
        <v>47394</v>
      </c>
      <c r="G739" s="8">
        <v>1140402</v>
      </c>
    </row>
    <row r="740" spans="1:11" x14ac:dyDescent="0.25">
      <c r="A740" s="1" t="s">
        <v>2082</v>
      </c>
      <c r="C740" s="1" t="s">
        <v>440</v>
      </c>
      <c r="E740" s="3">
        <v>43880</v>
      </c>
      <c r="F740" s="3">
        <v>45707</v>
      </c>
      <c r="G740" s="8">
        <v>1200220</v>
      </c>
    </row>
    <row r="741" spans="1:11" x14ac:dyDescent="0.25">
      <c r="A741" s="1" t="s">
        <v>2888</v>
      </c>
      <c r="B741" s="2">
        <v>9</v>
      </c>
      <c r="C741" s="1" t="s">
        <v>469</v>
      </c>
      <c r="E741" s="3">
        <v>44819</v>
      </c>
      <c r="F741" s="3">
        <v>46645</v>
      </c>
      <c r="G741" s="8">
        <v>1220980</v>
      </c>
    </row>
    <row r="742" spans="1:11" x14ac:dyDescent="0.25">
      <c r="A742" s="1" t="s">
        <v>4354</v>
      </c>
      <c r="B742" s="2">
        <v>9</v>
      </c>
      <c r="C742" s="1" t="s">
        <v>469</v>
      </c>
      <c r="E742" s="3">
        <v>45755</v>
      </c>
      <c r="F742" s="3">
        <v>47581</v>
      </c>
      <c r="G742" s="8">
        <v>1250442</v>
      </c>
    </row>
    <row r="743" spans="1:11" x14ac:dyDescent="0.25">
      <c r="A743" s="1" t="s">
        <v>804</v>
      </c>
      <c r="C743" s="1" t="s">
        <v>440</v>
      </c>
      <c r="E743" s="3">
        <v>44925</v>
      </c>
      <c r="F743" s="3">
        <v>46751</v>
      </c>
      <c r="G743" s="8">
        <v>1020445</v>
      </c>
      <c r="I743" s="3">
        <v>44925</v>
      </c>
      <c r="J743" s="3">
        <v>46751</v>
      </c>
      <c r="K743" s="8">
        <v>2020321</v>
      </c>
    </row>
    <row r="744" spans="1:11" x14ac:dyDescent="0.25">
      <c r="A744" s="1" t="s">
        <v>2083</v>
      </c>
      <c r="C744" s="1" t="s">
        <v>440</v>
      </c>
      <c r="E744" s="3">
        <v>45954</v>
      </c>
      <c r="F744" s="3">
        <v>47780</v>
      </c>
      <c r="G744" s="8">
        <v>1200221</v>
      </c>
    </row>
    <row r="745" spans="1:11" x14ac:dyDescent="0.25">
      <c r="A745" s="1" t="s">
        <v>3171</v>
      </c>
      <c r="C745" s="1" t="s">
        <v>2913</v>
      </c>
      <c r="E745" s="3">
        <v>45163</v>
      </c>
      <c r="F745" s="3">
        <v>46990</v>
      </c>
      <c r="G745" s="8">
        <v>1230820</v>
      </c>
      <c r="I745" s="3">
        <v>45707</v>
      </c>
      <c r="J745" s="3">
        <v>47533</v>
      </c>
      <c r="K745" s="8">
        <v>2250203</v>
      </c>
    </row>
    <row r="746" spans="1:11" x14ac:dyDescent="0.25">
      <c r="A746" s="1" t="s">
        <v>1477</v>
      </c>
      <c r="B746" s="2">
        <v>1</v>
      </c>
      <c r="C746" s="1" t="s">
        <v>469</v>
      </c>
      <c r="E746" s="3">
        <v>44537</v>
      </c>
      <c r="F746" s="3">
        <v>46363</v>
      </c>
      <c r="G746" s="8">
        <v>1161028</v>
      </c>
    </row>
    <row r="747" spans="1:11" x14ac:dyDescent="0.25">
      <c r="A747" s="1" t="s">
        <v>970</v>
      </c>
      <c r="C747" s="1" t="s">
        <v>817</v>
      </c>
      <c r="E747" s="3">
        <v>45345</v>
      </c>
      <c r="F747" s="3">
        <v>47172</v>
      </c>
      <c r="G747" s="8">
        <v>1140307</v>
      </c>
    </row>
    <row r="748" spans="1:11" x14ac:dyDescent="0.25">
      <c r="A748" s="1" t="s">
        <v>2509</v>
      </c>
      <c r="B748" s="2">
        <v>7</v>
      </c>
      <c r="C748" s="1" t="s">
        <v>469</v>
      </c>
      <c r="E748" s="3">
        <v>44432</v>
      </c>
      <c r="F748" s="3">
        <v>46258</v>
      </c>
      <c r="G748" s="8">
        <v>1210876</v>
      </c>
    </row>
    <row r="749" spans="1:11" x14ac:dyDescent="0.25">
      <c r="A749" s="1" t="s">
        <v>63</v>
      </c>
      <c r="B749" s="2">
        <v>6</v>
      </c>
      <c r="C749" s="1" t="s">
        <v>469</v>
      </c>
      <c r="E749" s="3">
        <v>44118</v>
      </c>
      <c r="F749" s="3">
        <v>45944</v>
      </c>
      <c r="G749" s="8">
        <v>1050641</v>
      </c>
    </row>
    <row r="750" spans="1:11" x14ac:dyDescent="0.25">
      <c r="A750" s="1" t="s">
        <v>614</v>
      </c>
      <c r="B750" s="2">
        <v>2</v>
      </c>
      <c r="C750" s="1" t="s">
        <v>469</v>
      </c>
      <c r="E750" s="3">
        <v>45526</v>
      </c>
      <c r="F750" s="3">
        <v>47352</v>
      </c>
      <c r="G750" s="8">
        <v>1041094</v>
      </c>
    </row>
    <row r="751" spans="1:11" x14ac:dyDescent="0.25">
      <c r="A751" s="1" t="s">
        <v>3065</v>
      </c>
      <c r="C751" s="1" t="s">
        <v>1720</v>
      </c>
      <c r="E751" s="3">
        <v>45019</v>
      </c>
      <c r="F751" s="3">
        <v>46846</v>
      </c>
      <c r="G751" s="8">
        <v>1230403</v>
      </c>
    </row>
    <row r="752" spans="1:11" x14ac:dyDescent="0.25">
      <c r="A752" s="1" t="s">
        <v>2530</v>
      </c>
      <c r="B752" s="2">
        <v>8</v>
      </c>
      <c r="C752" s="1" t="s">
        <v>469</v>
      </c>
      <c r="E752" s="3">
        <v>44433</v>
      </c>
      <c r="F752" s="3">
        <v>46259</v>
      </c>
      <c r="G752" s="8">
        <v>1218004</v>
      </c>
    </row>
    <row r="753" spans="1:21" x14ac:dyDescent="0.25">
      <c r="A753" s="1" t="s">
        <v>3236</v>
      </c>
      <c r="B753" s="2">
        <v>8</v>
      </c>
      <c r="C753" s="1" t="s">
        <v>469</v>
      </c>
      <c r="E753" s="3">
        <v>45182</v>
      </c>
      <c r="F753" s="3">
        <v>47009</v>
      </c>
      <c r="G753" s="8">
        <v>1230931</v>
      </c>
    </row>
    <row r="754" spans="1:21" x14ac:dyDescent="0.25">
      <c r="A754" s="1" t="s">
        <v>4356</v>
      </c>
      <c r="B754" s="2">
        <v>9</v>
      </c>
      <c r="C754" s="1" t="s">
        <v>469</v>
      </c>
      <c r="E754" s="3">
        <v>45755</v>
      </c>
      <c r="F754" s="3">
        <v>47581</v>
      </c>
      <c r="G754" s="8">
        <v>1250444</v>
      </c>
    </row>
    <row r="755" spans="1:21" x14ac:dyDescent="0.25">
      <c r="A755" s="1" t="s">
        <v>2099</v>
      </c>
      <c r="C755" s="1" t="s">
        <v>1195</v>
      </c>
      <c r="E755" s="3">
        <v>43899</v>
      </c>
      <c r="F755" s="3">
        <v>45725</v>
      </c>
      <c r="G755" s="8">
        <v>1200304</v>
      </c>
    </row>
    <row r="756" spans="1:21" x14ac:dyDescent="0.25">
      <c r="A756" s="1" t="s">
        <v>3125</v>
      </c>
      <c r="C756" s="1" t="s">
        <v>101</v>
      </c>
      <c r="E756" s="3">
        <v>45096</v>
      </c>
      <c r="F756" s="3">
        <v>46923</v>
      </c>
      <c r="G756" s="8">
        <v>1230612</v>
      </c>
    </row>
    <row r="757" spans="1:21" x14ac:dyDescent="0.25">
      <c r="A757" s="1" t="s">
        <v>4493</v>
      </c>
      <c r="C757" s="1" t="s">
        <v>3152</v>
      </c>
      <c r="E757" s="3">
        <v>45860</v>
      </c>
      <c r="F757" s="3">
        <v>47686</v>
      </c>
      <c r="G757" s="8">
        <v>1250720</v>
      </c>
    </row>
    <row r="758" spans="1:21" x14ac:dyDescent="0.25">
      <c r="A758" s="1" t="s">
        <v>4561</v>
      </c>
      <c r="B758" s="2">
        <v>12</v>
      </c>
      <c r="C758" s="1" t="s">
        <v>469</v>
      </c>
      <c r="E758" s="3">
        <v>45915</v>
      </c>
      <c r="F758" s="3">
        <v>47741</v>
      </c>
      <c r="G758" s="8">
        <v>1250931</v>
      </c>
    </row>
    <row r="759" spans="1:21" x14ac:dyDescent="0.25">
      <c r="A759" s="1" t="s">
        <v>4975</v>
      </c>
      <c r="C759" s="1" t="s">
        <v>1003</v>
      </c>
      <c r="E759" s="3">
        <v>46204</v>
      </c>
      <c r="F759" s="3">
        <v>48030</v>
      </c>
      <c r="G759" s="8">
        <v>1260701</v>
      </c>
    </row>
    <row r="760" spans="1:21" x14ac:dyDescent="0.25">
      <c r="A760" s="1" t="s">
        <v>2890</v>
      </c>
      <c r="B760" s="2">
        <v>10</v>
      </c>
      <c r="C760" s="1" t="s">
        <v>469</v>
      </c>
      <c r="E760" s="3">
        <v>44819</v>
      </c>
      <c r="F760" s="3">
        <v>46645</v>
      </c>
      <c r="G760" s="8">
        <v>1220982</v>
      </c>
    </row>
    <row r="761" spans="1:21" x14ac:dyDescent="0.25">
      <c r="A761" s="1" t="s">
        <v>3329</v>
      </c>
      <c r="B761" s="2">
        <v>6</v>
      </c>
      <c r="C761" s="1" t="s">
        <v>469</v>
      </c>
      <c r="E761" s="3">
        <v>45203</v>
      </c>
      <c r="F761" s="3">
        <v>47030</v>
      </c>
      <c r="G761" s="8">
        <v>1231010</v>
      </c>
    </row>
    <row r="762" spans="1:21" x14ac:dyDescent="0.25">
      <c r="A762" s="1" t="s">
        <v>4062</v>
      </c>
      <c r="C762" s="1" t="s">
        <v>3743</v>
      </c>
      <c r="E762" s="3">
        <v>45636</v>
      </c>
      <c r="F762" s="3">
        <v>47462</v>
      </c>
      <c r="G762" s="8">
        <v>1241203</v>
      </c>
    </row>
    <row r="763" spans="1:21" x14ac:dyDescent="0.25">
      <c r="A763" s="1" t="s">
        <v>4432</v>
      </c>
      <c r="C763" s="1" t="s">
        <v>4433</v>
      </c>
      <c r="E763" s="3">
        <v>45803</v>
      </c>
      <c r="F763" s="3">
        <v>47629</v>
      </c>
      <c r="G763" s="8">
        <v>1250522</v>
      </c>
      <c r="I763" s="3">
        <v>45883</v>
      </c>
      <c r="J763" s="3">
        <v>47709</v>
      </c>
      <c r="K763" s="8">
        <v>2250802</v>
      </c>
      <c r="M763" s="3">
        <v>46087</v>
      </c>
      <c r="N763" s="3">
        <v>47913</v>
      </c>
      <c r="O763" s="8">
        <v>3260304</v>
      </c>
      <c r="U763" s="2" t="s">
        <v>4115</v>
      </c>
    </row>
    <row r="764" spans="1:21" x14ac:dyDescent="0.25">
      <c r="A764" s="1" t="s">
        <v>3758</v>
      </c>
      <c r="C764" s="1" t="s">
        <v>167</v>
      </c>
      <c r="E764" s="3">
        <v>45350</v>
      </c>
      <c r="F764" s="3">
        <v>47177</v>
      </c>
      <c r="G764" s="8">
        <v>1240225</v>
      </c>
      <c r="I764" s="3">
        <v>45462</v>
      </c>
      <c r="J764" s="3">
        <v>47288</v>
      </c>
      <c r="K764" s="8">
        <v>2240605</v>
      </c>
    </row>
    <row r="765" spans="1:21" x14ac:dyDescent="0.25">
      <c r="A765" s="1" t="s">
        <v>4823</v>
      </c>
      <c r="C765" s="1" t="s">
        <v>4807</v>
      </c>
      <c r="E765" s="3">
        <v>46078</v>
      </c>
      <c r="F765" s="3">
        <v>47904</v>
      </c>
      <c r="G765" s="8">
        <v>1260220</v>
      </c>
    </row>
    <row r="766" spans="1:21" x14ac:dyDescent="0.25">
      <c r="A766" s="1" t="s">
        <v>4676</v>
      </c>
      <c r="B766" s="2">
        <v>7</v>
      </c>
      <c r="C766" s="1" t="s">
        <v>469</v>
      </c>
      <c r="E766" s="3">
        <v>45959</v>
      </c>
      <c r="F766" s="3">
        <v>47785</v>
      </c>
      <c r="G766" s="8">
        <v>1251061</v>
      </c>
    </row>
    <row r="767" spans="1:21" x14ac:dyDescent="0.25">
      <c r="A767" s="1" t="s">
        <v>4243</v>
      </c>
      <c r="B767" s="2">
        <v>5</v>
      </c>
      <c r="C767" s="1" t="s">
        <v>469</v>
      </c>
      <c r="E767" s="3">
        <v>45741</v>
      </c>
      <c r="F767" s="3">
        <v>47567</v>
      </c>
      <c r="G767" s="8">
        <v>1250361</v>
      </c>
    </row>
    <row r="768" spans="1:21" x14ac:dyDescent="0.25">
      <c r="A768" s="1" t="s">
        <v>2708</v>
      </c>
      <c r="C768" s="1" t="s">
        <v>999</v>
      </c>
      <c r="E768" s="3">
        <v>44703</v>
      </c>
      <c r="F768" s="3">
        <v>46529</v>
      </c>
      <c r="G768" s="8">
        <v>1220522</v>
      </c>
    </row>
    <row r="769" spans="1:25" x14ac:dyDescent="0.25">
      <c r="A769" s="1" t="s">
        <v>787</v>
      </c>
      <c r="B769" s="2">
        <v>5</v>
      </c>
      <c r="C769" s="1" t="s">
        <v>469</v>
      </c>
      <c r="E769" s="3">
        <v>44852</v>
      </c>
      <c r="F769" s="3">
        <v>46678</v>
      </c>
      <c r="G769" s="8">
        <v>1121125</v>
      </c>
    </row>
    <row r="770" spans="1:25" x14ac:dyDescent="0.25">
      <c r="A770" s="1" t="s">
        <v>2066</v>
      </c>
      <c r="C770" s="1" t="s">
        <v>440</v>
      </c>
      <c r="E770" s="3">
        <v>45979</v>
      </c>
      <c r="F770" s="3">
        <v>47805</v>
      </c>
      <c r="G770" s="8">
        <v>1200204</v>
      </c>
    </row>
    <row r="771" spans="1:25" x14ac:dyDescent="0.25">
      <c r="A771" s="1" t="s">
        <v>4573</v>
      </c>
      <c r="B771" s="2">
        <v>2</v>
      </c>
      <c r="C771" s="1" t="s">
        <v>469</v>
      </c>
      <c r="E771" s="3">
        <v>45924</v>
      </c>
      <c r="F771" s="3">
        <v>47750</v>
      </c>
      <c r="G771" s="8">
        <v>1250943</v>
      </c>
    </row>
    <row r="772" spans="1:25" x14ac:dyDescent="0.25">
      <c r="A772" s="1" t="s">
        <v>329</v>
      </c>
      <c r="B772" s="2">
        <v>1</v>
      </c>
      <c r="C772" s="1" t="s">
        <v>469</v>
      </c>
      <c r="E772" s="3">
        <v>44125</v>
      </c>
      <c r="F772" s="3">
        <v>45951</v>
      </c>
      <c r="G772" s="8">
        <v>1050307</v>
      </c>
    </row>
    <row r="773" spans="1:25" x14ac:dyDescent="0.25">
      <c r="A773" s="1" t="s">
        <v>2410</v>
      </c>
      <c r="C773" s="1" t="s">
        <v>1357</v>
      </c>
      <c r="E773" s="3">
        <v>44350</v>
      </c>
      <c r="F773" s="3">
        <v>46176</v>
      </c>
      <c r="G773" s="8">
        <v>1210601</v>
      </c>
    </row>
    <row r="774" spans="1:25" x14ac:dyDescent="0.25">
      <c r="A774" s="1" t="s">
        <v>3503</v>
      </c>
      <c r="C774" s="1" t="s">
        <v>289</v>
      </c>
      <c r="I774" s="3">
        <v>44229</v>
      </c>
      <c r="J774" s="3">
        <v>46055</v>
      </c>
      <c r="K774" s="8">
        <v>2151203</v>
      </c>
    </row>
    <row r="775" spans="1:25" x14ac:dyDescent="0.25">
      <c r="A775" s="1" t="s">
        <v>306</v>
      </c>
      <c r="B775" s="2">
        <v>10</v>
      </c>
      <c r="C775" s="1" t="s">
        <v>469</v>
      </c>
      <c r="E775" s="3">
        <v>44102</v>
      </c>
      <c r="F775" s="3">
        <v>45928</v>
      </c>
      <c r="G775" s="8">
        <v>1100306</v>
      </c>
    </row>
    <row r="776" spans="1:25" x14ac:dyDescent="0.25">
      <c r="A776" s="1" t="s">
        <v>3234</v>
      </c>
      <c r="B776" s="2">
        <v>8</v>
      </c>
      <c r="C776" s="1" t="s">
        <v>469</v>
      </c>
      <c r="E776" s="3">
        <v>45182</v>
      </c>
      <c r="F776" s="3">
        <v>47009</v>
      </c>
      <c r="G776" s="8">
        <v>1230929</v>
      </c>
    </row>
    <row r="777" spans="1:25" x14ac:dyDescent="0.25">
      <c r="A777" s="1" t="s">
        <v>551</v>
      </c>
      <c r="B777" s="2">
        <v>6</v>
      </c>
      <c r="C777" s="1" t="s">
        <v>469</v>
      </c>
      <c r="E777" s="3">
        <v>44537</v>
      </c>
      <c r="F777" s="3">
        <v>46363</v>
      </c>
      <c r="G777" s="8">
        <v>10501105</v>
      </c>
    </row>
    <row r="778" spans="1:25" x14ac:dyDescent="0.25">
      <c r="A778" s="1" t="s">
        <v>2975</v>
      </c>
      <c r="C778" s="1" t="s">
        <v>975</v>
      </c>
      <c r="E778" s="3">
        <v>44930</v>
      </c>
      <c r="F778" s="3">
        <v>46756</v>
      </c>
      <c r="G778" s="8">
        <v>1230102</v>
      </c>
    </row>
    <row r="779" spans="1:25" x14ac:dyDescent="0.25">
      <c r="A779" s="1" t="s">
        <v>282</v>
      </c>
      <c r="B779" s="2">
        <v>7</v>
      </c>
      <c r="C779" s="1" t="s">
        <v>469</v>
      </c>
      <c r="E779" s="3">
        <v>44105</v>
      </c>
      <c r="F779" s="3">
        <v>45931</v>
      </c>
      <c r="G779" s="8">
        <v>1050353</v>
      </c>
      <c r="I779" s="3">
        <v>43362</v>
      </c>
      <c r="J779" s="3">
        <v>45188</v>
      </c>
      <c r="K779" s="8">
        <v>2080206</v>
      </c>
    </row>
    <row r="780" spans="1:25" x14ac:dyDescent="0.25">
      <c r="A780" s="1" t="s">
        <v>3680</v>
      </c>
      <c r="B780" s="2">
        <v>7</v>
      </c>
      <c r="C780" s="1" t="s">
        <v>469</v>
      </c>
      <c r="M780" s="3">
        <v>43761</v>
      </c>
      <c r="N780" s="3">
        <v>45588</v>
      </c>
      <c r="O780" s="8">
        <v>3090105</v>
      </c>
      <c r="U780" s="2" t="s">
        <v>4115</v>
      </c>
    </row>
    <row r="781" spans="1:25" x14ac:dyDescent="0.25">
      <c r="A781" s="1" t="s">
        <v>1327</v>
      </c>
      <c r="B781" s="2">
        <v>7</v>
      </c>
      <c r="C781" s="1" t="s">
        <v>469</v>
      </c>
      <c r="E781" s="3">
        <v>45995</v>
      </c>
      <c r="F781" s="3">
        <v>47821</v>
      </c>
      <c r="G781" s="8">
        <v>1511019</v>
      </c>
      <c r="I781" s="3">
        <v>45560</v>
      </c>
      <c r="J781" s="3">
        <v>47386</v>
      </c>
      <c r="K781" s="8">
        <v>2190902</v>
      </c>
      <c r="M781" s="3">
        <v>45576</v>
      </c>
      <c r="N781" s="3">
        <v>47402</v>
      </c>
      <c r="O781" s="8">
        <v>3191009</v>
      </c>
      <c r="U781" s="2" t="s">
        <v>4115</v>
      </c>
    </row>
    <row r="782" spans="1:25" x14ac:dyDescent="0.25">
      <c r="A782" s="1" t="s">
        <v>1387</v>
      </c>
      <c r="C782" s="1" t="s">
        <v>143</v>
      </c>
      <c r="E782" s="3">
        <v>44280</v>
      </c>
      <c r="F782" s="3">
        <v>46106</v>
      </c>
      <c r="G782" s="8">
        <v>1160385</v>
      </c>
      <c r="I782" s="3">
        <v>44306</v>
      </c>
      <c r="J782" s="3">
        <v>46132</v>
      </c>
      <c r="K782" s="8">
        <v>2160404</v>
      </c>
      <c r="M782" s="3">
        <v>45301</v>
      </c>
      <c r="N782" s="3">
        <v>47128</v>
      </c>
      <c r="O782" s="8">
        <v>3190104</v>
      </c>
      <c r="Q782" s="2" t="s">
        <v>4115</v>
      </c>
      <c r="S782" s="2" t="s">
        <v>4115</v>
      </c>
      <c r="U782" s="2" t="s">
        <v>4115</v>
      </c>
      <c r="V782" s="2" t="s">
        <v>4115</v>
      </c>
      <c r="W782" s="2" t="s">
        <v>4115</v>
      </c>
      <c r="X782" s="2" t="s">
        <v>4115</v>
      </c>
      <c r="Y782" s="2" t="s">
        <v>4115</v>
      </c>
    </row>
    <row r="783" spans="1:25" x14ac:dyDescent="0.25">
      <c r="A783" s="1" t="s">
        <v>1062</v>
      </c>
      <c r="B783" s="2">
        <v>11</v>
      </c>
      <c r="C783" s="1" t="s">
        <v>469</v>
      </c>
      <c r="E783" s="3">
        <v>45588</v>
      </c>
      <c r="F783" s="3">
        <v>47414</v>
      </c>
      <c r="G783" s="8">
        <v>1411011</v>
      </c>
      <c r="I783" s="3">
        <v>45237</v>
      </c>
      <c r="J783" s="3">
        <v>47064</v>
      </c>
      <c r="K783" s="8">
        <v>2231104</v>
      </c>
    </row>
    <row r="784" spans="1:25" x14ac:dyDescent="0.25">
      <c r="A784" s="1" t="s">
        <v>3779</v>
      </c>
      <c r="C784" s="1" t="s">
        <v>2271</v>
      </c>
      <c r="E784" s="3">
        <v>45322</v>
      </c>
      <c r="F784" s="3">
        <v>47149</v>
      </c>
      <c r="G784" s="8">
        <v>1240157</v>
      </c>
    </row>
    <row r="785" spans="1:21" x14ac:dyDescent="0.25">
      <c r="A785" s="1" t="s">
        <v>2787</v>
      </c>
      <c r="B785" s="2">
        <v>6</v>
      </c>
      <c r="C785" s="1" t="s">
        <v>469</v>
      </c>
      <c r="E785" s="3">
        <v>44796</v>
      </c>
      <c r="F785" s="3">
        <v>46622</v>
      </c>
      <c r="G785" s="8">
        <v>1220816</v>
      </c>
    </row>
    <row r="786" spans="1:21" x14ac:dyDescent="0.25">
      <c r="A786" s="1" t="s">
        <v>2997</v>
      </c>
      <c r="C786" s="1" t="s">
        <v>29</v>
      </c>
      <c r="E786" s="3">
        <v>44951</v>
      </c>
      <c r="F786" s="3">
        <v>46777</v>
      </c>
      <c r="G786" s="8">
        <v>1230123</v>
      </c>
      <c r="I786" s="3">
        <v>45223</v>
      </c>
      <c r="J786" s="3">
        <v>47050</v>
      </c>
      <c r="K786" s="8">
        <v>2231002</v>
      </c>
    </row>
    <row r="787" spans="1:21" x14ac:dyDescent="0.25">
      <c r="A787" s="1" t="s">
        <v>788</v>
      </c>
      <c r="B787" s="2" t="s">
        <v>4117</v>
      </c>
      <c r="C787" s="1" t="s">
        <v>469</v>
      </c>
      <c r="E787" s="3">
        <v>45701</v>
      </c>
      <c r="F787" s="3">
        <v>47527</v>
      </c>
      <c r="G787" s="8">
        <v>1121126</v>
      </c>
      <c r="I787" s="3">
        <v>45701</v>
      </c>
      <c r="J787" s="3">
        <v>47527</v>
      </c>
      <c r="K787" s="8">
        <v>2121202</v>
      </c>
      <c r="M787" s="3">
        <v>45701</v>
      </c>
      <c r="N787" s="3">
        <v>47527</v>
      </c>
      <c r="O787" s="8">
        <v>3131218</v>
      </c>
      <c r="U787" s="2" t="s">
        <v>4115</v>
      </c>
    </row>
    <row r="788" spans="1:21" x14ac:dyDescent="0.25">
      <c r="A788" s="1" t="s">
        <v>4408</v>
      </c>
      <c r="C788" s="1" t="s">
        <v>905</v>
      </c>
      <c r="E788" s="3">
        <v>45782</v>
      </c>
      <c r="F788" s="3">
        <v>47608</v>
      </c>
      <c r="G788" s="8">
        <v>1250505</v>
      </c>
    </row>
    <row r="789" spans="1:21" x14ac:dyDescent="0.25">
      <c r="A789" s="1" t="s">
        <v>4883</v>
      </c>
      <c r="C789" s="1" t="s">
        <v>101</v>
      </c>
      <c r="E789" s="3">
        <v>44258</v>
      </c>
      <c r="F789" s="3">
        <v>46084</v>
      </c>
      <c r="G789" s="8">
        <v>1111206</v>
      </c>
      <c r="I789" s="3">
        <v>46106</v>
      </c>
      <c r="J789" s="3">
        <v>47932</v>
      </c>
      <c r="K789" s="8">
        <v>2260306</v>
      </c>
    </row>
    <row r="790" spans="1:21" x14ac:dyDescent="0.25">
      <c r="A790" s="1" t="s">
        <v>3504</v>
      </c>
      <c r="C790" s="1" t="s">
        <v>1197</v>
      </c>
      <c r="I790" s="3">
        <v>44783</v>
      </c>
      <c r="J790" s="3">
        <v>46609</v>
      </c>
      <c r="K790" s="8">
        <v>2220802</v>
      </c>
    </row>
    <row r="791" spans="1:21" x14ac:dyDescent="0.25">
      <c r="A791" s="1" t="s">
        <v>3505</v>
      </c>
      <c r="C791" s="1" t="s">
        <v>1161</v>
      </c>
      <c r="I791" s="3">
        <v>44505</v>
      </c>
      <c r="J791" s="3">
        <v>46331</v>
      </c>
      <c r="K791" s="8">
        <v>2160904</v>
      </c>
    </row>
    <row r="792" spans="1:21" x14ac:dyDescent="0.25">
      <c r="A792" s="1" t="s">
        <v>1196</v>
      </c>
      <c r="C792" s="1" t="s">
        <v>1161</v>
      </c>
      <c r="E792" s="3">
        <v>44250</v>
      </c>
      <c r="F792" s="3">
        <v>46076</v>
      </c>
      <c r="G792" s="8">
        <v>1150449</v>
      </c>
    </row>
    <row r="793" spans="1:21" x14ac:dyDescent="0.25">
      <c r="A793" s="1" t="s">
        <v>615</v>
      </c>
      <c r="B793" s="2">
        <v>2</v>
      </c>
      <c r="C793" s="1" t="s">
        <v>469</v>
      </c>
      <c r="E793" s="3">
        <v>45526</v>
      </c>
      <c r="F793" s="3">
        <v>47352</v>
      </c>
      <c r="G793" s="8">
        <v>1041095</v>
      </c>
      <c r="M793" s="3">
        <v>45230</v>
      </c>
      <c r="N793" s="3">
        <v>47057</v>
      </c>
      <c r="O793" s="8">
        <v>3080305</v>
      </c>
      <c r="U793" s="2" t="s">
        <v>4115</v>
      </c>
    </row>
    <row r="794" spans="1:21" x14ac:dyDescent="0.25">
      <c r="A794" s="1" t="s">
        <v>3506</v>
      </c>
      <c r="B794" s="2">
        <v>2</v>
      </c>
      <c r="C794" s="1" t="s">
        <v>469</v>
      </c>
      <c r="I794" s="3">
        <v>44518</v>
      </c>
      <c r="J794" s="3">
        <v>46344</v>
      </c>
      <c r="K794" s="8">
        <v>2060422</v>
      </c>
    </row>
    <row r="795" spans="1:21" x14ac:dyDescent="0.25">
      <c r="A795" s="1" t="s">
        <v>3974</v>
      </c>
      <c r="B795" s="2">
        <v>9</v>
      </c>
      <c r="C795" s="1" t="s">
        <v>469</v>
      </c>
      <c r="E795" s="3">
        <v>45580</v>
      </c>
      <c r="F795" s="3">
        <v>47406</v>
      </c>
      <c r="G795" s="8">
        <v>1241008</v>
      </c>
    </row>
    <row r="796" spans="1:21" x14ac:dyDescent="0.25">
      <c r="A796" s="1" t="s">
        <v>1745</v>
      </c>
      <c r="B796" s="2">
        <v>4</v>
      </c>
      <c r="C796" s="1" t="s">
        <v>469</v>
      </c>
      <c r="E796" s="3">
        <v>45188</v>
      </c>
      <c r="F796" s="3">
        <v>47015</v>
      </c>
      <c r="G796" s="8">
        <v>1181003</v>
      </c>
    </row>
    <row r="797" spans="1:21" x14ac:dyDescent="0.25">
      <c r="A797" s="1" t="s">
        <v>3507</v>
      </c>
      <c r="B797" s="2">
        <v>4</v>
      </c>
      <c r="C797" s="1" t="s">
        <v>469</v>
      </c>
      <c r="I797" s="3">
        <v>44894</v>
      </c>
      <c r="J797" s="3">
        <v>46720</v>
      </c>
      <c r="K797" s="8">
        <v>2221104</v>
      </c>
      <c r="M797" s="3">
        <v>45230</v>
      </c>
      <c r="N797" s="3">
        <v>47057</v>
      </c>
      <c r="O797" s="8">
        <v>3231002</v>
      </c>
      <c r="U797" s="2" t="s">
        <v>4115</v>
      </c>
    </row>
    <row r="798" spans="1:21" x14ac:dyDescent="0.25">
      <c r="A798" s="1" t="s">
        <v>1514</v>
      </c>
      <c r="C798" s="1" t="s">
        <v>600</v>
      </c>
      <c r="E798" s="3">
        <v>44925</v>
      </c>
      <c r="F798" s="3">
        <v>46751</v>
      </c>
      <c r="G798" s="8">
        <v>1170103</v>
      </c>
      <c r="I798" s="3">
        <v>46083</v>
      </c>
      <c r="J798" s="3">
        <v>47909</v>
      </c>
      <c r="K798" s="8">
        <v>2210306</v>
      </c>
      <c r="M798" s="3">
        <v>44580</v>
      </c>
      <c r="N798" s="3">
        <v>46406</v>
      </c>
      <c r="O798" s="8">
        <v>3220101</v>
      </c>
      <c r="U798" s="2" t="s">
        <v>4115</v>
      </c>
    </row>
    <row r="799" spans="1:21" x14ac:dyDescent="0.25">
      <c r="A799" s="1" t="s">
        <v>4484</v>
      </c>
      <c r="C799" s="1" t="s">
        <v>3152</v>
      </c>
      <c r="E799" s="3">
        <v>45858</v>
      </c>
      <c r="F799" s="3">
        <v>47684</v>
      </c>
      <c r="G799" s="8">
        <v>1250716</v>
      </c>
    </row>
    <row r="800" spans="1:21" x14ac:dyDescent="0.25">
      <c r="A800" s="1" t="s">
        <v>116</v>
      </c>
      <c r="B800" s="2">
        <v>12</v>
      </c>
      <c r="C800" s="1" t="s">
        <v>469</v>
      </c>
      <c r="E800" s="3">
        <v>45581</v>
      </c>
      <c r="F800" s="3">
        <v>47407</v>
      </c>
      <c r="G800" s="8">
        <v>1040844</v>
      </c>
    </row>
    <row r="801" spans="1:21" x14ac:dyDescent="0.25">
      <c r="A801" s="1" t="s">
        <v>2013</v>
      </c>
      <c r="C801" s="1" t="s">
        <v>1161</v>
      </c>
      <c r="E801" s="3">
        <v>43858</v>
      </c>
      <c r="F801" s="3">
        <v>45685</v>
      </c>
      <c r="G801" s="8">
        <v>1200104</v>
      </c>
    </row>
    <row r="802" spans="1:21" x14ac:dyDescent="0.25">
      <c r="A802" s="1" t="s">
        <v>4200</v>
      </c>
      <c r="B802" s="2">
        <v>4</v>
      </c>
      <c r="C802" s="1" t="s">
        <v>469</v>
      </c>
      <c r="E802" s="3">
        <v>45720</v>
      </c>
      <c r="F802" s="3">
        <v>47546</v>
      </c>
      <c r="G802" s="8">
        <v>1250318</v>
      </c>
    </row>
    <row r="803" spans="1:21" x14ac:dyDescent="0.25">
      <c r="A803" s="1" t="s">
        <v>1467</v>
      </c>
      <c r="B803" s="2">
        <v>7</v>
      </c>
      <c r="C803" s="1" t="s">
        <v>469</v>
      </c>
      <c r="E803" s="3">
        <v>44490</v>
      </c>
      <c r="F803" s="3">
        <v>46316</v>
      </c>
      <c r="G803" s="8">
        <v>1161015</v>
      </c>
    </row>
    <row r="804" spans="1:21" x14ac:dyDescent="0.25">
      <c r="A804" s="1" t="s">
        <v>3301</v>
      </c>
      <c r="B804" s="2">
        <v>9</v>
      </c>
      <c r="C804" s="1" t="s">
        <v>469</v>
      </c>
      <c r="E804" s="3">
        <v>45196</v>
      </c>
      <c r="F804" s="3">
        <v>47023</v>
      </c>
      <c r="G804" s="8">
        <v>1230996</v>
      </c>
    </row>
    <row r="805" spans="1:21" x14ac:dyDescent="0.25">
      <c r="A805" s="1" t="s">
        <v>950</v>
      </c>
      <c r="C805" s="1" t="s">
        <v>744</v>
      </c>
      <c r="E805" s="3">
        <v>45229</v>
      </c>
      <c r="F805" s="3">
        <v>47056</v>
      </c>
      <c r="G805" s="8">
        <v>1140150</v>
      </c>
    </row>
    <row r="806" spans="1:21" x14ac:dyDescent="0.25">
      <c r="A806" s="1" t="s">
        <v>2642</v>
      </c>
      <c r="C806" s="1" t="s">
        <v>2634</v>
      </c>
      <c r="E806" s="3">
        <v>44608</v>
      </c>
      <c r="F806" s="3">
        <v>46434</v>
      </c>
      <c r="G806" s="8">
        <v>1220217</v>
      </c>
    </row>
    <row r="807" spans="1:21" x14ac:dyDescent="0.25">
      <c r="A807" s="1" t="s">
        <v>928</v>
      </c>
      <c r="C807" s="1" t="s">
        <v>744</v>
      </c>
      <c r="E807" s="3">
        <v>45397</v>
      </c>
      <c r="F807" s="3">
        <v>47223</v>
      </c>
      <c r="G807" s="8">
        <v>1140104</v>
      </c>
    </row>
    <row r="808" spans="1:21" x14ac:dyDescent="0.25">
      <c r="A808" s="1" t="s">
        <v>4623</v>
      </c>
      <c r="B808" s="2">
        <v>10</v>
      </c>
      <c r="C808" s="1" t="s">
        <v>469</v>
      </c>
      <c r="E808" s="3">
        <v>45937</v>
      </c>
      <c r="F808" s="3">
        <v>47763</v>
      </c>
      <c r="G808" s="8">
        <v>1251009</v>
      </c>
    </row>
    <row r="809" spans="1:21" x14ac:dyDescent="0.25">
      <c r="A809" s="1" t="s">
        <v>205</v>
      </c>
      <c r="C809" s="1" t="s">
        <v>440</v>
      </c>
      <c r="E809" s="3">
        <v>45657</v>
      </c>
      <c r="F809" s="3">
        <v>47483</v>
      </c>
      <c r="G809" s="8">
        <v>1090104</v>
      </c>
    </row>
    <row r="810" spans="1:21" x14ac:dyDescent="0.25">
      <c r="A810" s="1" t="s">
        <v>4139</v>
      </c>
      <c r="C810" s="1" t="s">
        <v>3152</v>
      </c>
      <c r="E810" s="3">
        <v>45697</v>
      </c>
      <c r="F810" s="3">
        <v>47523</v>
      </c>
      <c r="G810" s="8">
        <v>1250226</v>
      </c>
    </row>
    <row r="811" spans="1:21" x14ac:dyDescent="0.25">
      <c r="A811" s="1" t="s">
        <v>3330</v>
      </c>
      <c r="B811" s="2">
        <v>6</v>
      </c>
      <c r="C811" s="1" t="s">
        <v>469</v>
      </c>
      <c r="E811" s="3">
        <v>45203</v>
      </c>
      <c r="F811" s="3">
        <v>47030</v>
      </c>
      <c r="G811" s="8">
        <v>1231011</v>
      </c>
    </row>
    <row r="812" spans="1:21" x14ac:dyDescent="0.25">
      <c r="A812" s="1" t="s">
        <v>2788</v>
      </c>
      <c r="B812" s="2">
        <v>6</v>
      </c>
      <c r="C812" s="1" t="s">
        <v>469</v>
      </c>
      <c r="E812" s="3">
        <v>44796</v>
      </c>
      <c r="F812" s="3">
        <v>46622</v>
      </c>
      <c r="G812" s="8">
        <v>1220817</v>
      </c>
    </row>
    <row r="813" spans="1:21" x14ac:dyDescent="0.25">
      <c r="A813" s="1" t="s">
        <v>2470</v>
      </c>
      <c r="B813" s="2">
        <v>11</v>
      </c>
      <c r="C813" s="1" t="s">
        <v>469</v>
      </c>
      <c r="E813" s="3">
        <v>44420</v>
      </c>
      <c r="F813" s="3">
        <v>46246</v>
      </c>
      <c r="G813" s="8">
        <v>1210837</v>
      </c>
    </row>
    <row r="814" spans="1:21" x14ac:dyDescent="0.25">
      <c r="A814" s="1" t="s">
        <v>2963</v>
      </c>
      <c r="C814" s="1" t="s">
        <v>802</v>
      </c>
      <c r="E814" s="3">
        <v>44895</v>
      </c>
      <c r="F814" s="3">
        <v>46721</v>
      </c>
      <c r="G814" s="8">
        <v>1121114</v>
      </c>
      <c r="I814" s="3">
        <v>45006</v>
      </c>
      <c r="J814" s="3">
        <v>46833</v>
      </c>
      <c r="K814" s="8">
        <v>2230306</v>
      </c>
      <c r="M814" s="3">
        <v>46113</v>
      </c>
      <c r="N814" s="3">
        <v>47939</v>
      </c>
      <c r="O814" s="8">
        <v>3260406</v>
      </c>
    </row>
    <row r="815" spans="1:21" x14ac:dyDescent="0.25">
      <c r="A815" s="1" t="s">
        <v>4477</v>
      </c>
      <c r="C815" s="1" t="s">
        <v>993</v>
      </c>
      <c r="E815" s="3">
        <v>45848</v>
      </c>
      <c r="F815" s="3">
        <v>47674</v>
      </c>
      <c r="G815" s="8">
        <v>1250705</v>
      </c>
      <c r="I815" s="3">
        <v>45883</v>
      </c>
      <c r="J815" s="3">
        <v>47709</v>
      </c>
      <c r="K815" s="8">
        <v>2250803</v>
      </c>
      <c r="M815" s="3">
        <v>45950</v>
      </c>
      <c r="N815" s="3">
        <v>47776</v>
      </c>
      <c r="O815" s="8">
        <v>3251004</v>
      </c>
      <c r="U815" s="2" t="s">
        <v>4115</v>
      </c>
    </row>
    <row r="816" spans="1:21" x14ac:dyDescent="0.25">
      <c r="A816" s="1" t="s">
        <v>66</v>
      </c>
      <c r="B816" s="2">
        <v>4</v>
      </c>
      <c r="C816" s="1" t="s">
        <v>469</v>
      </c>
      <c r="E816" s="3">
        <v>44105</v>
      </c>
      <c r="F816" s="3">
        <v>45931</v>
      </c>
      <c r="G816" s="8">
        <v>11003125</v>
      </c>
      <c r="I816" s="3">
        <v>43739</v>
      </c>
      <c r="J816" s="3">
        <v>45566</v>
      </c>
      <c r="K816" s="8">
        <v>2191002</v>
      </c>
    </row>
    <row r="817" spans="1:11" x14ac:dyDescent="0.25">
      <c r="A817" s="1" t="s">
        <v>648</v>
      </c>
      <c r="B817" s="2">
        <v>8</v>
      </c>
      <c r="C817" s="1" t="s">
        <v>469</v>
      </c>
      <c r="E817" s="3">
        <v>45554</v>
      </c>
      <c r="F817" s="3">
        <v>47380</v>
      </c>
      <c r="G817" s="8">
        <v>10409212</v>
      </c>
    </row>
    <row r="818" spans="1:11" x14ac:dyDescent="0.25">
      <c r="A818" s="1" t="s">
        <v>1220</v>
      </c>
      <c r="B818" s="2">
        <v>12</v>
      </c>
      <c r="C818" s="1" t="s">
        <v>469</v>
      </c>
      <c r="E818" s="3">
        <v>45932</v>
      </c>
      <c r="F818" s="3">
        <v>47758</v>
      </c>
      <c r="G818" s="8">
        <v>1150911</v>
      </c>
    </row>
    <row r="819" spans="1:11" x14ac:dyDescent="0.25">
      <c r="A819" s="1" t="s">
        <v>869</v>
      </c>
      <c r="B819" s="2">
        <v>12</v>
      </c>
      <c r="C819" s="1" t="s">
        <v>469</v>
      </c>
      <c r="E819" s="3">
        <v>45175</v>
      </c>
      <c r="F819" s="3">
        <v>47002</v>
      </c>
      <c r="G819" s="8">
        <v>1131120</v>
      </c>
    </row>
    <row r="820" spans="1:11" x14ac:dyDescent="0.25">
      <c r="A820" s="1" t="s">
        <v>4151</v>
      </c>
      <c r="C820" s="1" t="s">
        <v>744</v>
      </c>
      <c r="E820" s="3">
        <v>45704</v>
      </c>
      <c r="F820" s="3">
        <v>47530</v>
      </c>
      <c r="G820" s="8">
        <v>1250242</v>
      </c>
    </row>
    <row r="821" spans="1:11" x14ac:dyDescent="0.25">
      <c r="A821" s="1" t="s">
        <v>2231</v>
      </c>
      <c r="C821" s="1" t="s">
        <v>855</v>
      </c>
      <c r="E821" s="3">
        <v>44252</v>
      </c>
      <c r="F821" s="3">
        <v>46078</v>
      </c>
      <c r="G821" s="8">
        <v>1210215</v>
      </c>
    </row>
    <row r="822" spans="1:11" x14ac:dyDescent="0.25">
      <c r="A822" s="1" t="s">
        <v>3844</v>
      </c>
      <c r="C822" s="1" t="s">
        <v>263</v>
      </c>
      <c r="E822" s="3">
        <v>45411</v>
      </c>
      <c r="F822" s="3">
        <v>47237</v>
      </c>
      <c r="G822" s="8">
        <v>1240419</v>
      </c>
    </row>
    <row r="823" spans="1:11" x14ac:dyDescent="0.25">
      <c r="A823" s="1" t="s">
        <v>1427</v>
      </c>
      <c r="C823" s="1" t="s">
        <v>1426</v>
      </c>
      <c r="E823" s="3">
        <v>44691</v>
      </c>
      <c r="F823" s="3">
        <v>46517</v>
      </c>
      <c r="G823" s="8">
        <v>1160505</v>
      </c>
    </row>
    <row r="824" spans="1:11" x14ac:dyDescent="0.25">
      <c r="A824" s="1" t="s">
        <v>2487</v>
      </c>
      <c r="B824" s="2">
        <v>2</v>
      </c>
      <c r="C824" s="1" t="s">
        <v>469</v>
      </c>
      <c r="E824" s="3">
        <v>44427</v>
      </c>
      <c r="F824" s="3">
        <v>46253</v>
      </c>
      <c r="G824" s="8">
        <v>1210854</v>
      </c>
      <c r="I824" s="3">
        <v>45964</v>
      </c>
      <c r="J824" s="3">
        <v>47790</v>
      </c>
      <c r="K824" s="8">
        <v>2251102</v>
      </c>
    </row>
    <row r="825" spans="1:11" x14ac:dyDescent="0.25">
      <c r="A825" s="1" t="s">
        <v>464</v>
      </c>
      <c r="B825" s="2">
        <v>3</v>
      </c>
      <c r="C825" s="1" t="s">
        <v>469</v>
      </c>
      <c r="E825" s="3">
        <v>45560</v>
      </c>
      <c r="F825" s="3">
        <v>47386</v>
      </c>
      <c r="G825" s="8">
        <v>10409104</v>
      </c>
    </row>
    <row r="826" spans="1:11" x14ac:dyDescent="0.25">
      <c r="A826" s="1" t="s">
        <v>3863</v>
      </c>
      <c r="C826" s="1" t="s">
        <v>469</v>
      </c>
      <c r="E826" s="3">
        <v>45447</v>
      </c>
      <c r="F826" s="3">
        <v>47273</v>
      </c>
      <c r="G826" s="8">
        <v>1240601</v>
      </c>
    </row>
    <row r="827" spans="1:11" x14ac:dyDescent="0.25">
      <c r="A827" s="1" t="s">
        <v>552</v>
      </c>
      <c r="B827" s="2">
        <v>6</v>
      </c>
      <c r="C827" s="1" t="s">
        <v>469</v>
      </c>
      <c r="E827" s="3">
        <v>45931</v>
      </c>
      <c r="F827" s="3">
        <v>47757</v>
      </c>
      <c r="G827" s="8">
        <v>10501106</v>
      </c>
    </row>
    <row r="828" spans="1:11" x14ac:dyDescent="0.25">
      <c r="A828" s="1" t="s">
        <v>3920</v>
      </c>
      <c r="B828" s="2">
        <v>6</v>
      </c>
      <c r="C828" s="1" t="s">
        <v>469</v>
      </c>
      <c r="E828" s="3">
        <v>45559</v>
      </c>
      <c r="F828" s="3">
        <v>47385</v>
      </c>
      <c r="G828" s="8">
        <v>1240918</v>
      </c>
    </row>
    <row r="829" spans="1:11" x14ac:dyDescent="0.25">
      <c r="A829" s="1" t="s">
        <v>1771</v>
      </c>
      <c r="B829" s="2">
        <v>8</v>
      </c>
      <c r="C829" s="1" t="s">
        <v>469</v>
      </c>
      <c r="E829" s="3">
        <v>45181</v>
      </c>
      <c r="F829" s="3">
        <v>47008</v>
      </c>
      <c r="G829" s="8">
        <v>1181045</v>
      </c>
    </row>
    <row r="830" spans="1:11" x14ac:dyDescent="0.25">
      <c r="A830" s="1" t="s">
        <v>1151</v>
      </c>
      <c r="C830" s="1" t="s">
        <v>1003</v>
      </c>
      <c r="E830" s="3">
        <v>45642</v>
      </c>
      <c r="F830" s="3">
        <v>47468</v>
      </c>
      <c r="G830" s="8">
        <v>1150204</v>
      </c>
    </row>
    <row r="831" spans="1:11" x14ac:dyDescent="0.25">
      <c r="A831" s="1" t="s">
        <v>4081</v>
      </c>
      <c r="C831" s="1" t="s">
        <v>4082</v>
      </c>
      <c r="E831" s="3">
        <v>45666</v>
      </c>
      <c r="F831" s="3">
        <v>47492</v>
      </c>
      <c r="G831" s="8">
        <v>1250106</v>
      </c>
    </row>
    <row r="832" spans="1:11" x14ac:dyDescent="0.25">
      <c r="A832" s="1" t="s">
        <v>3939</v>
      </c>
      <c r="C832" s="1" t="s">
        <v>3418</v>
      </c>
      <c r="E832" s="3">
        <v>45560</v>
      </c>
      <c r="F832" s="3">
        <v>47386</v>
      </c>
      <c r="G832" s="8">
        <v>1240937</v>
      </c>
    </row>
    <row r="833" spans="1:11" x14ac:dyDescent="0.25">
      <c r="A833" s="1" t="s">
        <v>1984</v>
      </c>
      <c r="B833" s="2">
        <v>1</v>
      </c>
      <c r="C833" s="1" t="s">
        <v>469</v>
      </c>
      <c r="E833" s="3">
        <v>45596</v>
      </c>
      <c r="F833" s="3">
        <v>47422</v>
      </c>
      <c r="G833" s="8">
        <v>1191086</v>
      </c>
    </row>
    <row r="834" spans="1:11" x14ac:dyDescent="0.25">
      <c r="A834" s="1" t="s">
        <v>1097</v>
      </c>
      <c r="B834" s="2">
        <v>2</v>
      </c>
      <c r="C834" s="1" t="s">
        <v>469</v>
      </c>
      <c r="E834" s="3">
        <v>45526</v>
      </c>
      <c r="F834" s="3">
        <v>47352</v>
      </c>
      <c r="G834" s="8">
        <v>1141146</v>
      </c>
    </row>
    <row r="835" spans="1:11" x14ac:dyDescent="0.25">
      <c r="A835" s="1" t="s">
        <v>601</v>
      </c>
      <c r="B835" s="2">
        <v>6</v>
      </c>
      <c r="C835" s="1" t="s">
        <v>469</v>
      </c>
      <c r="E835" s="3">
        <v>44118</v>
      </c>
      <c r="F835" s="3">
        <v>45944</v>
      </c>
      <c r="G835" s="8">
        <v>1050506</v>
      </c>
      <c r="I835" s="3">
        <v>44894</v>
      </c>
      <c r="J835" s="3">
        <v>46720</v>
      </c>
      <c r="K835" s="8">
        <v>2071118</v>
      </c>
    </row>
    <row r="836" spans="1:11" x14ac:dyDescent="0.25">
      <c r="A836" s="1" t="s">
        <v>428</v>
      </c>
      <c r="B836" s="2">
        <v>10</v>
      </c>
      <c r="C836" s="1" t="s">
        <v>469</v>
      </c>
      <c r="E836" s="3">
        <v>44853</v>
      </c>
      <c r="F836" s="3">
        <v>46679</v>
      </c>
      <c r="G836" s="8">
        <v>1071143</v>
      </c>
    </row>
    <row r="837" spans="1:11" x14ac:dyDescent="0.25">
      <c r="A837" s="1" t="s">
        <v>4012</v>
      </c>
      <c r="B837" s="2">
        <v>3</v>
      </c>
      <c r="C837" s="1" t="s">
        <v>469</v>
      </c>
      <c r="E837" s="3">
        <v>45594</v>
      </c>
      <c r="F837" s="3">
        <v>47420</v>
      </c>
      <c r="G837" s="8">
        <v>1241044</v>
      </c>
    </row>
    <row r="838" spans="1:11" x14ac:dyDescent="0.25">
      <c r="A838" s="1" t="s">
        <v>3398</v>
      </c>
      <c r="C838" s="1" t="s">
        <v>142</v>
      </c>
      <c r="E838" s="3">
        <v>45300</v>
      </c>
      <c r="F838" s="3">
        <v>47127</v>
      </c>
      <c r="G838" s="8">
        <v>1240105</v>
      </c>
    </row>
    <row r="839" spans="1:11" x14ac:dyDescent="0.25">
      <c r="A839" s="1" t="s">
        <v>478</v>
      </c>
      <c r="B839" s="2">
        <v>5</v>
      </c>
      <c r="C839" s="1" t="s">
        <v>469</v>
      </c>
      <c r="E839" s="3">
        <v>45525</v>
      </c>
      <c r="F839" s="3">
        <v>47351</v>
      </c>
      <c r="G839" s="8">
        <v>1041250</v>
      </c>
    </row>
    <row r="840" spans="1:11" x14ac:dyDescent="0.25">
      <c r="A840" s="1" t="s">
        <v>3453</v>
      </c>
      <c r="C840" s="1" t="s">
        <v>1003</v>
      </c>
      <c r="E840" s="3">
        <v>45330</v>
      </c>
      <c r="F840" s="3">
        <v>47157</v>
      </c>
      <c r="G840" s="8">
        <v>1240208</v>
      </c>
    </row>
    <row r="841" spans="1:11" x14ac:dyDescent="0.25">
      <c r="A841" s="1" t="s">
        <v>4388</v>
      </c>
      <c r="C841" s="1" t="s">
        <v>1715</v>
      </c>
      <c r="E841" s="3">
        <v>45775</v>
      </c>
      <c r="F841" s="3">
        <v>47601</v>
      </c>
      <c r="G841" s="8">
        <v>1250475</v>
      </c>
    </row>
    <row r="842" spans="1:11" x14ac:dyDescent="0.25">
      <c r="A842" s="1" t="s">
        <v>3271</v>
      </c>
      <c r="B842" s="2">
        <v>11</v>
      </c>
      <c r="C842" s="1" t="s">
        <v>469</v>
      </c>
      <c r="E842" s="3">
        <v>45189</v>
      </c>
      <c r="F842" s="3">
        <v>47016</v>
      </c>
      <c r="G842" s="8">
        <v>1230966</v>
      </c>
    </row>
    <row r="843" spans="1:11" x14ac:dyDescent="0.25">
      <c r="A843" s="1" t="s">
        <v>570</v>
      </c>
      <c r="B843" s="2">
        <v>6</v>
      </c>
      <c r="C843" s="1" t="s">
        <v>469</v>
      </c>
      <c r="E843" s="3">
        <v>45931</v>
      </c>
      <c r="F843" s="3">
        <v>47757</v>
      </c>
      <c r="G843" s="8">
        <v>10501107</v>
      </c>
    </row>
    <row r="844" spans="1:11" x14ac:dyDescent="0.25">
      <c r="A844" s="1" t="s">
        <v>4781</v>
      </c>
      <c r="C844" s="1" t="s">
        <v>263</v>
      </c>
      <c r="E844" s="3">
        <v>46034</v>
      </c>
      <c r="F844" s="3">
        <v>47860</v>
      </c>
      <c r="G844" s="8">
        <v>1260109</v>
      </c>
    </row>
    <row r="845" spans="1:11" x14ac:dyDescent="0.25">
      <c r="A845" s="1" t="s">
        <v>1032</v>
      </c>
      <c r="B845" s="2">
        <v>5</v>
      </c>
      <c r="C845" s="1" t="s">
        <v>469</v>
      </c>
      <c r="E845" s="3">
        <v>45525</v>
      </c>
      <c r="F845" s="3">
        <v>47351</v>
      </c>
      <c r="G845" s="8">
        <v>1141032</v>
      </c>
    </row>
    <row r="846" spans="1:11" x14ac:dyDescent="0.25">
      <c r="A846" s="1" t="s">
        <v>3099</v>
      </c>
      <c r="C846" s="1" t="s">
        <v>2271</v>
      </c>
      <c r="E846" s="3">
        <v>45036</v>
      </c>
      <c r="F846" s="3">
        <v>46863</v>
      </c>
      <c r="G846" s="8">
        <v>1230430</v>
      </c>
    </row>
    <row r="847" spans="1:11" x14ac:dyDescent="0.25">
      <c r="A847" s="1" t="s">
        <v>4677</v>
      </c>
      <c r="B847" s="2">
        <v>7</v>
      </c>
      <c r="C847" s="1" t="s">
        <v>469</v>
      </c>
      <c r="E847" s="3">
        <v>45959</v>
      </c>
      <c r="F847" s="3">
        <v>47785</v>
      </c>
      <c r="G847" s="8">
        <v>1251062</v>
      </c>
    </row>
    <row r="848" spans="1:11" x14ac:dyDescent="0.25">
      <c r="A848" s="1" t="s">
        <v>4937</v>
      </c>
      <c r="C848" s="1" t="s">
        <v>817</v>
      </c>
      <c r="E848" s="3">
        <v>46155</v>
      </c>
      <c r="F848" s="3">
        <v>47981</v>
      </c>
      <c r="G848" s="8">
        <v>1260514</v>
      </c>
    </row>
    <row r="849" spans="1:21" x14ac:dyDescent="0.25">
      <c r="A849" s="1" t="s">
        <v>3902</v>
      </c>
      <c r="C849" s="1" t="s">
        <v>3903</v>
      </c>
      <c r="E849" s="3">
        <v>45538</v>
      </c>
      <c r="F849" s="3">
        <v>47364</v>
      </c>
      <c r="G849" s="8">
        <v>1240901</v>
      </c>
      <c r="I849" s="3">
        <v>45968</v>
      </c>
      <c r="J849" s="3">
        <v>47794</v>
      </c>
      <c r="K849" s="8">
        <v>2251115</v>
      </c>
      <c r="M849" s="3">
        <v>45995</v>
      </c>
      <c r="N849" s="3">
        <v>47821</v>
      </c>
      <c r="O849" s="8">
        <v>3251202</v>
      </c>
      <c r="U849" s="2" t="s">
        <v>4115</v>
      </c>
    </row>
    <row r="850" spans="1:21" x14ac:dyDescent="0.25">
      <c r="A850" s="1" t="s">
        <v>3084</v>
      </c>
      <c r="C850" s="1" t="s">
        <v>1698</v>
      </c>
      <c r="E850" s="3">
        <v>45044</v>
      </c>
      <c r="F850" s="3">
        <v>46871</v>
      </c>
      <c r="G850" s="8">
        <v>1230420</v>
      </c>
    </row>
    <row r="851" spans="1:21" x14ac:dyDescent="0.25">
      <c r="A851" s="1" t="s">
        <v>982</v>
      </c>
      <c r="B851" s="2">
        <v>6</v>
      </c>
      <c r="C851" s="1" t="s">
        <v>469</v>
      </c>
      <c r="E851" s="3">
        <v>45540</v>
      </c>
      <c r="F851" s="3">
        <v>47366</v>
      </c>
      <c r="G851" s="8">
        <v>1140405</v>
      </c>
    </row>
    <row r="852" spans="1:21" x14ac:dyDescent="0.25">
      <c r="A852" s="1" t="s">
        <v>1316</v>
      </c>
      <c r="B852" s="2">
        <v>8</v>
      </c>
      <c r="C852" s="1" t="s">
        <v>469</v>
      </c>
      <c r="E852" s="3">
        <v>45995</v>
      </c>
      <c r="F852" s="3">
        <v>47821</v>
      </c>
      <c r="G852" s="8">
        <v>1511002</v>
      </c>
    </row>
    <row r="853" spans="1:21" x14ac:dyDescent="0.25">
      <c r="A853" s="1" t="s">
        <v>4888</v>
      </c>
      <c r="C853" s="1" t="s">
        <v>744</v>
      </c>
      <c r="E853" s="3">
        <v>46114</v>
      </c>
      <c r="F853" s="3">
        <v>47940</v>
      </c>
      <c r="G853" s="8">
        <v>1141219</v>
      </c>
    </row>
    <row r="854" spans="1:21" x14ac:dyDescent="0.25">
      <c r="A854" s="1" t="s">
        <v>2595</v>
      </c>
      <c r="C854" s="1" t="s">
        <v>600</v>
      </c>
      <c r="E854" s="3">
        <v>44543</v>
      </c>
      <c r="F854" s="3">
        <v>46369</v>
      </c>
      <c r="G854" s="8">
        <v>1211203</v>
      </c>
    </row>
    <row r="855" spans="1:21" x14ac:dyDescent="0.25">
      <c r="A855" s="1" t="s">
        <v>1146</v>
      </c>
      <c r="C855" s="1" t="s">
        <v>1003</v>
      </c>
      <c r="E855" s="3">
        <v>44200</v>
      </c>
      <c r="F855" s="3">
        <v>46026</v>
      </c>
      <c r="G855" s="8">
        <v>1210101</v>
      </c>
    </row>
    <row r="856" spans="1:21" x14ac:dyDescent="0.25">
      <c r="A856" s="1" t="s">
        <v>2313</v>
      </c>
      <c r="B856" s="2">
        <v>3</v>
      </c>
      <c r="C856" s="1" t="s">
        <v>469</v>
      </c>
      <c r="E856" s="3">
        <v>44314</v>
      </c>
      <c r="F856" s="3">
        <v>46140</v>
      </c>
      <c r="G856" s="8">
        <v>1210456</v>
      </c>
    </row>
    <row r="857" spans="1:21" x14ac:dyDescent="0.25">
      <c r="A857" s="1" t="s">
        <v>4596</v>
      </c>
      <c r="B857" s="2">
        <v>12</v>
      </c>
      <c r="C857" s="1" t="s">
        <v>469</v>
      </c>
      <c r="E857" s="3">
        <v>45930</v>
      </c>
      <c r="F857" s="3">
        <v>47756</v>
      </c>
      <c r="G857" s="8">
        <v>1250968</v>
      </c>
    </row>
    <row r="858" spans="1:21" x14ac:dyDescent="0.25">
      <c r="A858" s="1" t="s">
        <v>4941</v>
      </c>
      <c r="C858" s="1" t="s">
        <v>234</v>
      </c>
      <c r="E858" s="3">
        <v>46158</v>
      </c>
      <c r="F858" s="3">
        <v>47984</v>
      </c>
      <c r="G858" s="8">
        <v>1260518</v>
      </c>
    </row>
    <row r="859" spans="1:21" x14ac:dyDescent="0.25">
      <c r="A859" s="1" t="s">
        <v>1373</v>
      </c>
      <c r="C859" s="1" t="s">
        <v>1372</v>
      </c>
      <c r="E859" s="3">
        <v>46056</v>
      </c>
      <c r="F859" s="3">
        <v>47882</v>
      </c>
      <c r="G859" s="8">
        <v>1160347</v>
      </c>
    </row>
    <row r="860" spans="1:21" x14ac:dyDescent="0.25">
      <c r="A860" s="1" t="s">
        <v>248</v>
      </c>
      <c r="B860" s="2">
        <v>12</v>
      </c>
      <c r="C860" s="1" t="s">
        <v>469</v>
      </c>
      <c r="E860" s="3">
        <v>44118</v>
      </c>
      <c r="F860" s="3">
        <v>45944</v>
      </c>
      <c r="G860" s="8">
        <v>1050610</v>
      </c>
    </row>
    <row r="861" spans="1:21" x14ac:dyDescent="0.25">
      <c r="A861" s="1" t="s">
        <v>940</v>
      </c>
      <c r="C861" s="1" t="s">
        <v>626</v>
      </c>
      <c r="E861" s="3">
        <v>45657</v>
      </c>
      <c r="F861" s="3">
        <v>47483</v>
      </c>
      <c r="G861" s="8">
        <v>1140124</v>
      </c>
    </row>
    <row r="862" spans="1:21" x14ac:dyDescent="0.25">
      <c r="A862" s="1" t="s">
        <v>685</v>
      </c>
      <c r="B862" s="2">
        <v>9</v>
      </c>
      <c r="C862" s="1" t="s">
        <v>469</v>
      </c>
      <c r="E862" s="3">
        <v>44537</v>
      </c>
      <c r="F862" s="3">
        <v>46363</v>
      </c>
      <c r="G862" s="8">
        <v>1110505</v>
      </c>
    </row>
    <row r="863" spans="1:21" x14ac:dyDescent="0.25">
      <c r="A863" s="1" t="s">
        <v>671</v>
      </c>
      <c r="C863" s="1" t="s">
        <v>935</v>
      </c>
      <c r="E863" s="3">
        <v>46012</v>
      </c>
      <c r="F863" s="3">
        <v>47838</v>
      </c>
      <c r="G863" s="8">
        <v>10408107</v>
      </c>
    </row>
    <row r="864" spans="1:21" x14ac:dyDescent="0.25">
      <c r="A864" s="1" t="s">
        <v>540</v>
      </c>
      <c r="B864" s="2">
        <v>10</v>
      </c>
      <c r="C864" s="1" t="s">
        <v>469</v>
      </c>
      <c r="E864" s="3">
        <v>44117</v>
      </c>
      <c r="F864" s="3">
        <v>45943</v>
      </c>
      <c r="G864" s="8">
        <v>1050803</v>
      </c>
    </row>
    <row r="865" spans="1:21" x14ac:dyDescent="0.25">
      <c r="A865" s="1" t="s">
        <v>2545</v>
      </c>
      <c r="C865" s="1" t="s">
        <v>626</v>
      </c>
      <c r="E865" s="3">
        <v>44435</v>
      </c>
      <c r="F865" s="3">
        <v>46261</v>
      </c>
      <c r="G865" s="8">
        <v>1218019</v>
      </c>
    </row>
    <row r="866" spans="1:21" x14ac:dyDescent="0.25">
      <c r="A866" s="1" t="s">
        <v>1565</v>
      </c>
      <c r="C866" s="1" t="s">
        <v>1510</v>
      </c>
      <c r="E866" s="3">
        <v>44669</v>
      </c>
      <c r="F866" s="3">
        <v>46495</v>
      </c>
      <c r="G866" s="8">
        <v>1170507</v>
      </c>
      <c r="I866" s="3">
        <v>45657</v>
      </c>
      <c r="J866" s="3">
        <v>47483</v>
      </c>
      <c r="K866" s="8">
        <v>2190803</v>
      </c>
    </row>
    <row r="867" spans="1:21" x14ac:dyDescent="0.25">
      <c r="A867" s="1" t="s">
        <v>2789</v>
      </c>
      <c r="B867" s="2">
        <v>6</v>
      </c>
      <c r="C867" s="1" t="s">
        <v>469</v>
      </c>
      <c r="E867" s="3">
        <v>44796</v>
      </c>
      <c r="F867" s="3">
        <v>46622</v>
      </c>
      <c r="G867" s="8">
        <v>1220818</v>
      </c>
    </row>
    <row r="868" spans="1:21" x14ac:dyDescent="0.25">
      <c r="A868" s="1" t="s">
        <v>1681</v>
      </c>
      <c r="C868" s="1" t="s">
        <v>630</v>
      </c>
      <c r="E868" s="3">
        <v>44910</v>
      </c>
      <c r="F868" s="3">
        <v>46736</v>
      </c>
      <c r="G868" s="8">
        <v>1020512</v>
      </c>
      <c r="I868" s="3">
        <v>44924</v>
      </c>
      <c r="J868" s="3">
        <v>46750</v>
      </c>
      <c r="K868" s="8">
        <v>2020821</v>
      </c>
      <c r="M868" s="3">
        <v>45813</v>
      </c>
      <c r="N868" s="3">
        <v>47639</v>
      </c>
      <c r="O868" s="8">
        <v>3250603</v>
      </c>
      <c r="U868" s="2" t="s">
        <v>4115</v>
      </c>
    </row>
    <row r="869" spans="1:21" x14ac:dyDescent="0.25">
      <c r="A869" s="1" t="s">
        <v>277</v>
      </c>
      <c r="B869" s="2">
        <v>3</v>
      </c>
      <c r="C869" s="1" t="s">
        <v>469</v>
      </c>
      <c r="E869" s="3">
        <v>44811</v>
      </c>
      <c r="F869" s="3">
        <v>46637</v>
      </c>
      <c r="G869" s="8">
        <v>1071119</v>
      </c>
    </row>
    <row r="870" spans="1:21" x14ac:dyDescent="0.25">
      <c r="A870" s="1" t="s">
        <v>1641</v>
      </c>
      <c r="B870" s="2">
        <v>7</v>
      </c>
      <c r="C870" s="1" t="s">
        <v>469</v>
      </c>
      <c r="E870" s="3">
        <v>44852</v>
      </c>
      <c r="F870" s="3">
        <v>46678</v>
      </c>
      <c r="G870" s="8">
        <v>1171061</v>
      </c>
    </row>
    <row r="871" spans="1:21" x14ac:dyDescent="0.25">
      <c r="A871" s="1" t="s">
        <v>3137</v>
      </c>
      <c r="C871" s="1" t="s">
        <v>3138</v>
      </c>
      <c r="E871" s="3">
        <v>45109</v>
      </c>
      <c r="F871" s="3">
        <v>46936</v>
      </c>
      <c r="G871" s="8">
        <v>1230701</v>
      </c>
    </row>
    <row r="872" spans="1:21" x14ac:dyDescent="0.25">
      <c r="A872" s="1" t="s">
        <v>1535</v>
      </c>
      <c r="C872" s="1" t="s">
        <v>3475</v>
      </c>
      <c r="E872" s="3">
        <v>44684</v>
      </c>
      <c r="F872" s="3">
        <v>47241</v>
      </c>
      <c r="G872" s="8">
        <v>1170304</v>
      </c>
      <c r="I872" s="3">
        <v>46079</v>
      </c>
      <c r="J872" s="3">
        <v>47905</v>
      </c>
      <c r="K872" s="8">
        <v>2210307</v>
      </c>
      <c r="M872" s="3">
        <v>45995</v>
      </c>
      <c r="N872" s="3">
        <v>47821</v>
      </c>
      <c r="O872" s="8">
        <v>3251203</v>
      </c>
      <c r="U872" s="2" t="s">
        <v>4115</v>
      </c>
    </row>
    <row r="873" spans="1:21" x14ac:dyDescent="0.25">
      <c r="A873" s="1" t="s">
        <v>4013</v>
      </c>
      <c r="B873" s="2">
        <v>12</v>
      </c>
      <c r="C873" s="1" t="s">
        <v>469</v>
      </c>
      <c r="E873" s="3">
        <v>45594</v>
      </c>
      <c r="F873" s="3">
        <v>47420</v>
      </c>
      <c r="G873" s="8">
        <v>1241045</v>
      </c>
    </row>
    <row r="874" spans="1:21" x14ac:dyDescent="0.25">
      <c r="A874" s="1" t="s">
        <v>4597</v>
      </c>
      <c r="B874" s="2">
        <v>12</v>
      </c>
      <c r="C874" s="1" t="s">
        <v>469</v>
      </c>
      <c r="E874" s="3">
        <v>45930</v>
      </c>
      <c r="F874" s="3">
        <v>47756</v>
      </c>
      <c r="G874" s="8">
        <v>1250969</v>
      </c>
    </row>
    <row r="875" spans="1:21" x14ac:dyDescent="0.25">
      <c r="A875" s="1" t="s">
        <v>2354</v>
      </c>
      <c r="B875" s="2">
        <v>4</v>
      </c>
      <c r="C875" s="1" t="s">
        <v>469</v>
      </c>
      <c r="E875" s="3">
        <v>44307</v>
      </c>
      <c r="F875" s="3">
        <v>46133</v>
      </c>
      <c r="G875" s="8">
        <v>1210471</v>
      </c>
    </row>
    <row r="876" spans="1:21" x14ac:dyDescent="0.25">
      <c r="A876" s="1" t="s">
        <v>1625</v>
      </c>
      <c r="B876" s="2">
        <v>6</v>
      </c>
      <c r="C876" s="1" t="s">
        <v>469</v>
      </c>
      <c r="E876" s="3">
        <v>44852</v>
      </c>
      <c r="F876" s="3">
        <v>46678</v>
      </c>
      <c r="G876" s="8">
        <v>1171032</v>
      </c>
    </row>
    <row r="877" spans="1:21" x14ac:dyDescent="0.25">
      <c r="A877" s="1" t="s">
        <v>2554</v>
      </c>
      <c r="B877" s="2">
        <v>6</v>
      </c>
      <c r="C877" s="1" t="s">
        <v>469</v>
      </c>
      <c r="E877" s="3">
        <v>44441</v>
      </c>
      <c r="F877" s="3">
        <v>46267</v>
      </c>
      <c r="G877" s="8">
        <v>1210908</v>
      </c>
    </row>
    <row r="878" spans="1:21" x14ac:dyDescent="0.25">
      <c r="A878" s="1" t="s">
        <v>1380</v>
      </c>
      <c r="C878" s="1" t="s">
        <v>817</v>
      </c>
      <c r="E878" s="3">
        <v>44211</v>
      </c>
      <c r="F878" s="3">
        <v>46037</v>
      </c>
      <c r="G878" s="8">
        <v>1160366</v>
      </c>
    </row>
    <row r="879" spans="1:21" x14ac:dyDescent="0.25">
      <c r="A879" s="1" t="s">
        <v>1241</v>
      </c>
      <c r="B879" s="2">
        <v>10</v>
      </c>
      <c r="C879" s="1" t="s">
        <v>469</v>
      </c>
      <c r="E879" s="3">
        <v>44118</v>
      </c>
      <c r="F879" s="3">
        <v>45944</v>
      </c>
      <c r="G879" s="8">
        <v>1150943</v>
      </c>
    </row>
    <row r="880" spans="1:21" x14ac:dyDescent="0.25">
      <c r="A880" s="1" t="s">
        <v>1046</v>
      </c>
      <c r="B880" s="2">
        <v>4</v>
      </c>
      <c r="C880" s="1" t="s">
        <v>469</v>
      </c>
      <c r="E880" s="3">
        <v>45545</v>
      </c>
      <c r="F880" s="3">
        <v>47371</v>
      </c>
      <c r="G880" s="8">
        <v>1141066</v>
      </c>
    </row>
    <row r="881" spans="1:21" x14ac:dyDescent="0.25">
      <c r="A881" s="1" t="s">
        <v>3681</v>
      </c>
      <c r="B881" s="2">
        <v>2</v>
      </c>
      <c r="C881" s="1" t="s">
        <v>469</v>
      </c>
      <c r="M881" s="3">
        <v>40485</v>
      </c>
      <c r="N881" s="3">
        <v>42311</v>
      </c>
      <c r="O881" s="8">
        <v>3101105</v>
      </c>
      <c r="U881" s="2" t="s">
        <v>4115</v>
      </c>
    </row>
    <row r="882" spans="1:21" x14ac:dyDescent="0.25">
      <c r="A882" s="1" t="s">
        <v>2859</v>
      </c>
      <c r="B882" s="2">
        <v>8</v>
      </c>
      <c r="C882" s="1" t="s">
        <v>469</v>
      </c>
      <c r="E882" s="3">
        <v>44817</v>
      </c>
      <c r="F882" s="3">
        <v>46643</v>
      </c>
      <c r="G882" s="8">
        <v>1220951</v>
      </c>
    </row>
    <row r="883" spans="1:21" x14ac:dyDescent="0.25">
      <c r="A883" s="1" t="s">
        <v>4014</v>
      </c>
      <c r="B883" s="2">
        <v>3</v>
      </c>
      <c r="C883" s="1" t="s">
        <v>469</v>
      </c>
      <c r="E883" s="3">
        <v>45594</v>
      </c>
      <c r="F883" s="3">
        <v>47420</v>
      </c>
      <c r="G883" s="8">
        <v>1241046</v>
      </c>
    </row>
    <row r="884" spans="1:21" x14ac:dyDescent="0.25">
      <c r="A884" s="1" t="s">
        <v>3272</v>
      </c>
      <c r="B884" s="2">
        <v>4</v>
      </c>
      <c r="C884" s="1" t="s">
        <v>469</v>
      </c>
      <c r="E884" s="3">
        <v>45189</v>
      </c>
      <c r="F884" s="3">
        <v>47016</v>
      </c>
      <c r="G884" s="8">
        <v>1230967</v>
      </c>
    </row>
    <row r="885" spans="1:21" x14ac:dyDescent="0.25">
      <c r="A885" s="1" t="s">
        <v>198</v>
      </c>
      <c r="B885" s="2">
        <v>11</v>
      </c>
      <c r="C885" s="1" t="s">
        <v>469</v>
      </c>
      <c r="E885" s="3">
        <v>45217</v>
      </c>
      <c r="F885" s="3">
        <v>47044</v>
      </c>
      <c r="G885" s="8">
        <v>1081056</v>
      </c>
    </row>
    <row r="886" spans="1:21" x14ac:dyDescent="0.25">
      <c r="A886" s="1" t="s">
        <v>2257</v>
      </c>
      <c r="C886" s="1" t="s">
        <v>101</v>
      </c>
      <c r="E886" s="3">
        <v>44288</v>
      </c>
      <c r="F886" s="3">
        <v>46114</v>
      </c>
      <c r="G886" s="8">
        <v>1210401</v>
      </c>
    </row>
    <row r="887" spans="1:21" x14ac:dyDescent="0.25">
      <c r="A887" s="1" t="s">
        <v>1444</v>
      </c>
      <c r="B887" s="2">
        <v>4</v>
      </c>
      <c r="C887" s="1" t="s">
        <v>469</v>
      </c>
      <c r="E887" s="3">
        <v>46035</v>
      </c>
      <c r="F887" s="3">
        <v>47861</v>
      </c>
      <c r="G887" s="8">
        <v>1160933</v>
      </c>
      <c r="I887" s="3">
        <v>46036</v>
      </c>
      <c r="J887" s="3">
        <v>47862</v>
      </c>
      <c r="K887" s="8">
        <v>2210617</v>
      </c>
      <c r="M887" s="3">
        <v>46042</v>
      </c>
      <c r="N887" s="3">
        <v>47868</v>
      </c>
      <c r="O887" s="8">
        <v>3210903</v>
      </c>
      <c r="U887" s="2" t="s">
        <v>4115</v>
      </c>
    </row>
    <row r="888" spans="1:21" x14ac:dyDescent="0.25">
      <c r="A888" s="1" t="s">
        <v>2434</v>
      </c>
      <c r="C888" s="1" t="s">
        <v>2435</v>
      </c>
      <c r="E888" s="3">
        <v>44419</v>
      </c>
      <c r="F888" s="3">
        <v>46245</v>
      </c>
      <c r="G888" s="8">
        <v>1210802</v>
      </c>
    </row>
    <row r="889" spans="1:21" x14ac:dyDescent="0.25">
      <c r="A889" s="1" t="s">
        <v>4431</v>
      </c>
      <c r="C889" s="1" t="s">
        <v>1722</v>
      </c>
      <c r="E889" s="3">
        <v>45800</v>
      </c>
      <c r="F889" s="3">
        <v>47626</v>
      </c>
      <c r="G889" s="8">
        <v>1250521</v>
      </c>
    </row>
    <row r="890" spans="1:21" x14ac:dyDescent="0.25">
      <c r="A890" s="1" t="s">
        <v>2790</v>
      </c>
      <c r="B890" s="2">
        <v>5</v>
      </c>
      <c r="C890" s="1" t="s">
        <v>469</v>
      </c>
      <c r="E890" s="3">
        <v>44796</v>
      </c>
      <c r="F890" s="3">
        <v>46622</v>
      </c>
      <c r="G890" s="8">
        <v>1220819</v>
      </c>
    </row>
    <row r="891" spans="1:21" x14ac:dyDescent="0.25">
      <c r="A891" s="1" t="s">
        <v>1859</v>
      </c>
      <c r="B891" s="2">
        <v>1</v>
      </c>
      <c r="C891" s="1" t="s">
        <v>469</v>
      </c>
      <c r="E891" s="3">
        <v>45596</v>
      </c>
      <c r="F891" s="3">
        <v>47422</v>
      </c>
      <c r="G891" s="8">
        <v>1190407</v>
      </c>
    </row>
    <row r="892" spans="1:21" x14ac:dyDescent="0.25">
      <c r="A892" s="1" t="s">
        <v>4661</v>
      </c>
      <c r="C892" s="1" t="s">
        <v>3152</v>
      </c>
      <c r="E892" s="3">
        <v>45955</v>
      </c>
      <c r="F892" s="3">
        <v>47781</v>
      </c>
      <c r="G892" s="8">
        <v>1251047</v>
      </c>
    </row>
    <row r="893" spans="1:21" x14ac:dyDescent="0.25">
      <c r="A893" s="12" t="s">
        <v>2067</v>
      </c>
      <c r="C893" s="12" t="s">
        <v>440</v>
      </c>
      <c r="E893" s="3">
        <v>43879</v>
      </c>
    </row>
    <row r="894" spans="1:21" x14ac:dyDescent="0.25">
      <c r="A894" s="1" t="s">
        <v>117</v>
      </c>
      <c r="B894" s="2">
        <v>12</v>
      </c>
      <c r="C894" s="1" t="s">
        <v>469</v>
      </c>
      <c r="E894" s="3">
        <v>45581</v>
      </c>
      <c r="F894" s="3">
        <v>47407</v>
      </c>
      <c r="G894" s="8">
        <v>1040846</v>
      </c>
    </row>
    <row r="895" spans="1:21" x14ac:dyDescent="0.25">
      <c r="A895" s="1" t="s">
        <v>544</v>
      </c>
      <c r="B895" s="2">
        <v>11</v>
      </c>
      <c r="C895" s="1" t="s">
        <v>469</v>
      </c>
      <c r="E895" s="3">
        <v>45932</v>
      </c>
      <c r="F895" s="3">
        <v>47758</v>
      </c>
      <c r="G895" s="8">
        <v>10501248</v>
      </c>
    </row>
    <row r="896" spans="1:21" x14ac:dyDescent="0.25">
      <c r="A896" s="1" t="s">
        <v>4161</v>
      </c>
      <c r="B896" s="2">
        <v>1</v>
      </c>
      <c r="C896" s="1" t="s">
        <v>469</v>
      </c>
      <c r="E896" s="3">
        <v>45713</v>
      </c>
      <c r="F896" s="3">
        <v>47539</v>
      </c>
      <c r="G896" s="8">
        <v>1250254</v>
      </c>
    </row>
    <row r="897" spans="1:7" x14ac:dyDescent="0.25">
      <c r="A897" s="1" t="s">
        <v>2662</v>
      </c>
      <c r="C897" s="1" t="s">
        <v>999</v>
      </c>
      <c r="E897" s="3">
        <v>44635</v>
      </c>
      <c r="F897" s="3">
        <v>46461</v>
      </c>
      <c r="G897" s="8">
        <v>1220310</v>
      </c>
    </row>
    <row r="898" spans="1:7" x14ac:dyDescent="0.25">
      <c r="A898" s="1" t="s">
        <v>2168</v>
      </c>
      <c r="C898" s="1" t="s">
        <v>1161</v>
      </c>
      <c r="E898" s="3">
        <v>44134</v>
      </c>
      <c r="F898" s="3">
        <v>45960</v>
      </c>
      <c r="G898" s="8">
        <v>1201026</v>
      </c>
    </row>
    <row r="899" spans="1:7" x14ac:dyDescent="0.25">
      <c r="A899" s="1" t="s">
        <v>4870</v>
      </c>
      <c r="C899" s="1" t="s">
        <v>234</v>
      </c>
      <c r="E899" s="3">
        <v>46093</v>
      </c>
      <c r="F899" s="3">
        <v>47919</v>
      </c>
      <c r="G899" s="8">
        <v>1260312</v>
      </c>
    </row>
    <row r="900" spans="1:7" x14ac:dyDescent="0.25">
      <c r="A900" s="1" t="s">
        <v>3331</v>
      </c>
      <c r="B900" s="2">
        <v>6</v>
      </c>
      <c r="C900" s="1" t="s">
        <v>469</v>
      </c>
      <c r="E900" s="3">
        <v>45203</v>
      </c>
      <c r="F900" s="3">
        <v>47030</v>
      </c>
      <c r="G900" s="8">
        <v>1231012</v>
      </c>
    </row>
    <row r="901" spans="1:7" x14ac:dyDescent="0.25">
      <c r="A901" s="1" t="s">
        <v>2946</v>
      </c>
      <c r="B901" s="2">
        <v>6</v>
      </c>
      <c r="C901" s="1" t="s">
        <v>469</v>
      </c>
      <c r="E901" s="3">
        <v>44852</v>
      </c>
      <c r="F901" s="3">
        <v>46678</v>
      </c>
      <c r="G901" s="8">
        <v>1221011</v>
      </c>
    </row>
    <row r="902" spans="1:7" x14ac:dyDescent="0.25">
      <c r="A902" s="1" t="s">
        <v>1317</v>
      </c>
      <c r="B902" s="2">
        <v>8</v>
      </c>
      <c r="C902" s="1" t="s">
        <v>469</v>
      </c>
      <c r="E902" s="3">
        <v>45904</v>
      </c>
      <c r="F902" s="3">
        <v>47730</v>
      </c>
      <c r="G902" s="8">
        <v>1511003</v>
      </c>
    </row>
    <row r="903" spans="1:7" x14ac:dyDescent="0.25">
      <c r="A903" s="1" t="s">
        <v>2951</v>
      </c>
      <c r="C903" s="1" t="s">
        <v>1391</v>
      </c>
      <c r="E903" s="3">
        <v>44867</v>
      </c>
      <c r="F903" s="3">
        <v>46693</v>
      </c>
      <c r="G903" s="8">
        <v>1221102</v>
      </c>
    </row>
    <row r="904" spans="1:7" x14ac:dyDescent="0.25">
      <c r="A904" s="1" t="s">
        <v>67</v>
      </c>
      <c r="B904" s="2">
        <v>9</v>
      </c>
      <c r="C904" s="1" t="s">
        <v>469</v>
      </c>
      <c r="E904" s="3">
        <v>45911</v>
      </c>
      <c r="F904" s="3">
        <v>47737</v>
      </c>
      <c r="G904" s="8">
        <v>11003126</v>
      </c>
    </row>
    <row r="905" spans="1:7" x14ac:dyDescent="0.25">
      <c r="A905" s="1" t="s">
        <v>4978</v>
      </c>
      <c r="C905" s="1" t="s">
        <v>959</v>
      </c>
      <c r="E905" s="3">
        <v>46210</v>
      </c>
      <c r="F905" s="3">
        <v>48036</v>
      </c>
      <c r="G905" s="8">
        <v>1260704</v>
      </c>
    </row>
    <row r="906" spans="1:7" x14ac:dyDescent="0.25">
      <c r="A906" s="1" t="s">
        <v>466</v>
      </c>
      <c r="B906" s="2">
        <v>2</v>
      </c>
      <c r="C906" s="1" t="s">
        <v>469</v>
      </c>
      <c r="E906" s="3">
        <v>45561</v>
      </c>
      <c r="F906" s="3">
        <v>47387</v>
      </c>
      <c r="G906" s="8">
        <v>1041097</v>
      </c>
    </row>
    <row r="907" spans="1:7" x14ac:dyDescent="0.25">
      <c r="A907" s="1" t="s">
        <v>3045</v>
      </c>
      <c r="C907" s="1" t="s">
        <v>857</v>
      </c>
      <c r="E907" s="3">
        <v>44998</v>
      </c>
      <c r="F907" s="3">
        <v>46825</v>
      </c>
      <c r="G907" s="8">
        <v>1230312</v>
      </c>
    </row>
    <row r="908" spans="1:7" x14ac:dyDescent="0.25">
      <c r="A908" s="1" t="s">
        <v>1615</v>
      </c>
      <c r="B908" s="2">
        <v>1</v>
      </c>
      <c r="C908" s="1" t="s">
        <v>469</v>
      </c>
      <c r="E908" s="3">
        <v>44846</v>
      </c>
      <c r="F908" s="3">
        <v>46672</v>
      </c>
      <c r="G908" s="8">
        <v>1171019</v>
      </c>
    </row>
    <row r="909" spans="1:7" x14ac:dyDescent="0.25">
      <c r="A909" s="1" t="s">
        <v>3053</v>
      </c>
      <c r="C909" s="1" t="s">
        <v>927</v>
      </c>
      <c r="E909" s="3">
        <v>45006</v>
      </c>
      <c r="F909" s="3">
        <v>46833</v>
      </c>
      <c r="G909" s="8">
        <v>1230319</v>
      </c>
    </row>
    <row r="910" spans="1:7" x14ac:dyDescent="0.25">
      <c r="A910" s="1" t="s">
        <v>1098</v>
      </c>
      <c r="B910" s="2">
        <v>2</v>
      </c>
      <c r="C910" s="1" t="s">
        <v>469</v>
      </c>
      <c r="E910" s="3">
        <v>45526</v>
      </c>
      <c r="F910" s="3">
        <v>47352</v>
      </c>
      <c r="G910" s="8">
        <v>1141147</v>
      </c>
    </row>
    <row r="911" spans="1:7" x14ac:dyDescent="0.25">
      <c r="A911" s="1" t="s">
        <v>4468</v>
      </c>
      <c r="C911" s="1" t="s">
        <v>974</v>
      </c>
      <c r="E911" s="3">
        <v>45835</v>
      </c>
      <c r="F911" s="3">
        <v>47661</v>
      </c>
      <c r="G911" s="8">
        <v>1250627</v>
      </c>
    </row>
    <row r="912" spans="1:7" x14ac:dyDescent="0.25">
      <c r="A912" s="1" t="s">
        <v>613</v>
      </c>
      <c r="B912" s="2">
        <v>5</v>
      </c>
      <c r="C912" s="1" t="s">
        <v>469</v>
      </c>
      <c r="E912" s="3">
        <v>45552</v>
      </c>
      <c r="F912" s="3">
        <v>47378</v>
      </c>
      <c r="G912" s="8">
        <v>1041281</v>
      </c>
    </row>
    <row r="913" spans="1:21" x14ac:dyDescent="0.25">
      <c r="A913" s="1" t="s">
        <v>929</v>
      </c>
      <c r="C913" s="1" t="s">
        <v>930</v>
      </c>
      <c r="E913" s="3">
        <v>45611</v>
      </c>
      <c r="F913" s="3">
        <v>47437</v>
      </c>
      <c r="G913" s="8">
        <v>1140105</v>
      </c>
      <c r="I913" s="3">
        <v>45623</v>
      </c>
      <c r="J913" s="3">
        <v>47449</v>
      </c>
      <c r="K913" s="8">
        <v>2140904</v>
      </c>
      <c r="M913" s="3">
        <v>45847</v>
      </c>
      <c r="N913" s="3">
        <v>47673</v>
      </c>
      <c r="O913" s="8">
        <v>3250704</v>
      </c>
      <c r="U913" s="2" t="s">
        <v>4115</v>
      </c>
    </row>
    <row r="914" spans="1:21" x14ac:dyDescent="0.25">
      <c r="A914" s="1" t="s">
        <v>4239</v>
      </c>
      <c r="C914" s="1" t="s">
        <v>4240</v>
      </c>
      <c r="E914" s="3">
        <v>45739</v>
      </c>
      <c r="F914" s="3">
        <v>47565</v>
      </c>
      <c r="G914" s="8">
        <v>1250357</v>
      </c>
    </row>
    <row r="915" spans="1:21" x14ac:dyDescent="0.25">
      <c r="A915" s="1" t="s">
        <v>2062</v>
      </c>
      <c r="C915" s="1" t="s">
        <v>855</v>
      </c>
      <c r="E915" s="3">
        <v>43896</v>
      </c>
      <c r="F915" s="3">
        <v>45722</v>
      </c>
      <c r="G915" s="8">
        <v>1150602</v>
      </c>
    </row>
    <row r="916" spans="1:21" x14ac:dyDescent="0.25">
      <c r="A916" s="1" t="s">
        <v>2610</v>
      </c>
      <c r="C916" s="1" t="s">
        <v>469</v>
      </c>
      <c r="E916" s="3">
        <v>44575</v>
      </c>
      <c r="F916" s="3">
        <v>46401</v>
      </c>
      <c r="G916" s="8">
        <v>1220109</v>
      </c>
    </row>
    <row r="917" spans="1:21" x14ac:dyDescent="0.25">
      <c r="A917" s="1" t="s">
        <v>1306</v>
      </c>
      <c r="B917" s="2">
        <v>2</v>
      </c>
      <c r="C917" s="1" t="s">
        <v>469</v>
      </c>
      <c r="E917" s="3">
        <v>45904</v>
      </c>
      <c r="F917" s="3">
        <v>47730</v>
      </c>
      <c r="G917" s="8">
        <v>1151087</v>
      </c>
    </row>
    <row r="918" spans="1:21" x14ac:dyDescent="0.25">
      <c r="A918" s="1" t="s">
        <v>2436</v>
      </c>
      <c r="C918" s="1" t="s">
        <v>626</v>
      </c>
      <c r="E918" s="3">
        <v>44419</v>
      </c>
      <c r="F918" s="3">
        <v>46245</v>
      </c>
      <c r="G918" s="8">
        <v>1210803</v>
      </c>
    </row>
    <row r="919" spans="1:21" x14ac:dyDescent="0.25">
      <c r="A919" s="1" t="s">
        <v>4530</v>
      </c>
      <c r="C919" s="1" t="s">
        <v>4465</v>
      </c>
      <c r="E919" s="3">
        <v>45905</v>
      </c>
      <c r="F919" s="3">
        <v>47731</v>
      </c>
      <c r="G919" s="8">
        <v>1250901</v>
      </c>
    </row>
    <row r="920" spans="1:21" x14ac:dyDescent="0.25">
      <c r="A920" s="1" t="s">
        <v>4123</v>
      </c>
      <c r="C920" s="1" t="s">
        <v>3152</v>
      </c>
      <c r="E920" s="3">
        <v>45693</v>
      </c>
      <c r="F920" s="3">
        <v>47519</v>
      </c>
      <c r="G920" s="8">
        <v>1250209</v>
      </c>
    </row>
    <row r="921" spans="1:21" x14ac:dyDescent="0.25">
      <c r="A921" s="1" t="s">
        <v>2218</v>
      </c>
      <c r="C921" s="1" t="s">
        <v>3743</v>
      </c>
      <c r="E921" s="3">
        <v>44228</v>
      </c>
      <c r="F921" s="3">
        <v>46054</v>
      </c>
      <c r="G921" s="8">
        <v>1210210</v>
      </c>
      <c r="I921" s="3">
        <v>44264</v>
      </c>
      <c r="J921" s="3">
        <v>46090</v>
      </c>
      <c r="K921" s="8">
        <v>2210308</v>
      </c>
      <c r="M921" s="3">
        <v>44434</v>
      </c>
      <c r="N921" s="3">
        <v>46260</v>
      </c>
      <c r="O921" s="8">
        <v>3210804</v>
      </c>
      <c r="U921" s="2" t="s">
        <v>4115</v>
      </c>
    </row>
    <row r="922" spans="1:21" x14ac:dyDescent="0.25">
      <c r="A922" s="1" t="s">
        <v>870</v>
      </c>
      <c r="B922" s="2">
        <v>12</v>
      </c>
      <c r="C922" s="1" t="s">
        <v>469</v>
      </c>
      <c r="E922" s="3">
        <v>45175</v>
      </c>
      <c r="F922" s="3">
        <v>47002</v>
      </c>
      <c r="G922" s="8">
        <v>1131121</v>
      </c>
    </row>
    <row r="923" spans="1:21" x14ac:dyDescent="0.25">
      <c r="A923" s="1" t="s">
        <v>843</v>
      </c>
      <c r="B923" s="2">
        <v>11</v>
      </c>
      <c r="C923" s="1" t="s">
        <v>469</v>
      </c>
      <c r="E923" s="3">
        <v>45188</v>
      </c>
      <c r="F923" s="3">
        <v>47015</v>
      </c>
      <c r="G923" s="8">
        <v>1130652</v>
      </c>
    </row>
    <row r="924" spans="1:21" x14ac:dyDescent="0.25">
      <c r="A924" s="1" t="s">
        <v>1652</v>
      </c>
      <c r="B924" s="2">
        <v>9</v>
      </c>
      <c r="C924" s="1" t="s">
        <v>469</v>
      </c>
      <c r="E924" s="3">
        <v>44853</v>
      </c>
      <c r="F924" s="3">
        <v>46679</v>
      </c>
      <c r="G924" s="8">
        <v>1171076</v>
      </c>
    </row>
    <row r="925" spans="1:21" x14ac:dyDescent="0.25">
      <c r="A925" s="1" t="s">
        <v>4708</v>
      </c>
      <c r="B925" s="2">
        <v>6</v>
      </c>
      <c r="C925" s="1" t="s">
        <v>469</v>
      </c>
      <c r="E925" s="3">
        <v>45952</v>
      </c>
      <c r="F925" s="3">
        <v>47778</v>
      </c>
      <c r="G925" s="8">
        <v>1521002</v>
      </c>
    </row>
    <row r="926" spans="1:21" x14ac:dyDescent="0.25">
      <c r="A926" s="1" t="s">
        <v>4906</v>
      </c>
      <c r="C926" s="1" t="s">
        <v>1161</v>
      </c>
      <c r="E926" s="3">
        <v>46128</v>
      </c>
      <c r="F926" s="3">
        <v>47954</v>
      </c>
      <c r="G926" s="8">
        <v>1260418</v>
      </c>
    </row>
    <row r="927" spans="1:21" x14ac:dyDescent="0.25">
      <c r="A927" s="1" t="s">
        <v>4762</v>
      </c>
      <c r="C927" s="1" t="s">
        <v>2133</v>
      </c>
      <c r="E927" s="3">
        <v>46008</v>
      </c>
      <c r="F927" s="3">
        <v>47834</v>
      </c>
      <c r="G927" s="8">
        <v>1251215</v>
      </c>
    </row>
    <row r="928" spans="1:21" x14ac:dyDescent="0.25">
      <c r="A928" s="1" t="s">
        <v>4656</v>
      </c>
      <c r="C928" s="1" t="s">
        <v>3152</v>
      </c>
      <c r="E928" s="3">
        <v>45953</v>
      </c>
      <c r="F928" s="3">
        <v>47779</v>
      </c>
      <c r="G928" s="8">
        <v>1251042</v>
      </c>
    </row>
    <row r="929" spans="1:22" x14ac:dyDescent="0.25">
      <c r="A929" s="1" t="s">
        <v>2428</v>
      </c>
      <c r="C929" s="1" t="s">
        <v>626</v>
      </c>
      <c r="E929" s="3">
        <v>44389</v>
      </c>
      <c r="F929" s="3">
        <v>46215</v>
      </c>
      <c r="G929" s="8">
        <v>1210706</v>
      </c>
    </row>
    <row r="930" spans="1:22" x14ac:dyDescent="0.25">
      <c r="A930" s="1" t="s">
        <v>4244</v>
      </c>
      <c r="B930" s="2">
        <v>6</v>
      </c>
      <c r="C930" s="1" t="s">
        <v>469</v>
      </c>
      <c r="E930" s="3">
        <v>45741</v>
      </c>
      <c r="F930" s="3">
        <v>47567</v>
      </c>
      <c r="G930" s="8">
        <v>1250362</v>
      </c>
    </row>
    <row r="931" spans="1:22" x14ac:dyDescent="0.25">
      <c r="A931" s="1" t="s">
        <v>4462</v>
      </c>
      <c r="C931" s="1" t="s">
        <v>3152</v>
      </c>
      <c r="E931" s="3">
        <v>45829</v>
      </c>
      <c r="F931" s="3">
        <v>47655</v>
      </c>
      <c r="G931" s="8">
        <v>1250622</v>
      </c>
    </row>
    <row r="932" spans="1:22" x14ac:dyDescent="0.25">
      <c r="A932" s="1" t="s">
        <v>2382</v>
      </c>
      <c r="B932" s="2">
        <v>1</v>
      </c>
      <c r="C932" s="1" t="s">
        <v>469</v>
      </c>
      <c r="E932" s="3">
        <v>44314</v>
      </c>
      <c r="F932" s="3">
        <v>46140</v>
      </c>
      <c r="G932" s="8">
        <v>1210499</v>
      </c>
    </row>
    <row r="933" spans="1:22" x14ac:dyDescent="0.25">
      <c r="A933" s="1" t="s">
        <v>689</v>
      </c>
      <c r="C933" s="1" t="s">
        <v>185</v>
      </c>
      <c r="I933" s="3">
        <v>44813</v>
      </c>
      <c r="J933" s="3">
        <v>46639</v>
      </c>
      <c r="K933" s="8">
        <v>2111207</v>
      </c>
      <c r="M933" s="3">
        <v>43060</v>
      </c>
      <c r="N933" s="3">
        <v>44886</v>
      </c>
      <c r="O933" s="8">
        <v>3121103</v>
      </c>
      <c r="Q933" s="2" t="s">
        <v>4115</v>
      </c>
      <c r="T933" s="2" t="s">
        <v>4115</v>
      </c>
      <c r="U933" s="2" t="s">
        <v>4115</v>
      </c>
      <c r="V933" s="2" t="s">
        <v>4115</v>
      </c>
    </row>
    <row r="934" spans="1:22" x14ac:dyDescent="0.25">
      <c r="A934" s="1" t="s">
        <v>689</v>
      </c>
      <c r="C934" s="1" t="s">
        <v>1391</v>
      </c>
      <c r="E934" s="3">
        <v>44694</v>
      </c>
      <c r="F934" s="3">
        <v>46520</v>
      </c>
      <c r="G934" s="8">
        <v>1220509</v>
      </c>
    </row>
    <row r="935" spans="1:22" x14ac:dyDescent="0.25">
      <c r="A935" s="1" t="s">
        <v>1299</v>
      </c>
      <c r="B935" s="2">
        <v>1</v>
      </c>
      <c r="C935" s="1" t="s">
        <v>469</v>
      </c>
      <c r="E935" s="3">
        <v>44119</v>
      </c>
      <c r="F935" s="3">
        <v>45945</v>
      </c>
      <c r="G935" s="8">
        <v>1151079</v>
      </c>
    </row>
    <row r="936" spans="1:22" x14ac:dyDescent="0.25">
      <c r="A936" s="1" t="s">
        <v>1328</v>
      </c>
      <c r="B936" s="2">
        <v>1</v>
      </c>
      <c r="C936" s="1" t="s">
        <v>469</v>
      </c>
      <c r="E936" s="3">
        <v>44119</v>
      </c>
      <c r="F936" s="3">
        <v>45945</v>
      </c>
      <c r="G936" s="8">
        <v>1511020</v>
      </c>
    </row>
    <row r="937" spans="1:22" x14ac:dyDescent="0.25">
      <c r="A937" s="1" t="s">
        <v>4485</v>
      </c>
      <c r="C937" s="1" t="s">
        <v>725</v>
      </c>
      <c r="E937" s="3">
        <v>45859</v>
      </c>
      <c r="F937" s="3">
        <v>47685</v>
      </c>
      <c r="G937" s="8">
        <v>1250717</v>
      </c>
      <c r="I937" s="3">
        <v>46106</v>
      </c>
      <c r="J937" s="3">
        <v>47932</v>
      </c>
      <c r="K937" s="8">
        <v>2260307</v>
      </c>
    </row>
    <row r="938" spans="1:22" x14ac:dyDescent="0.25">
      <c r="A938" s="1" t="s">
        <v>3508</v>
      </c>
      <c r="C938" s="1" t="s">
        <v>1889</v>
      </c>
      <c r="E938" s="3">
        <v>44865</v>
      </c>
      <c r="F938" s="3">
        <v>46691</v>
      </c>
      <c r="G938" s="8">
        <v>1221013</v>
      </c>
      <c r="I938" s="3">
        <v>45006</v>
      </c>
      <c r="J938" s="3">
        <v>46833</v>
      </c>
      <c r="K938" s="8">
        <v>2230307</v>
      </c>
      <c r="M938" s="3">
        <v>45847</v>
      </c>
      <c r="N938" s="3">
        <v>47673</v>
      </c>
      <c r="O938" s="8">
        <v>3250705</v>
      </c>
      <c r="U938" s="2" t="s">
        <v>4115</v>
      </c>
    </row>
    <row r="939" spans="1:22" x14ac:dyDescent="0.25">
      <c r="A939" s="1" t="s">
        <v>4108</v>
      </c>
      <c r="C939" s="1" t="s">
        <v>4109</v>
      </c>
      <c r="E939" s="3">
        <v>45692</v>
      </c>
      <c r="F939" s="3">
        <v>47518</v>
      </c>
      <c r="G939" s="8">
        <v>1250203</v>
      </c>
    </row>
    <row r="940" spans="1:22" x14ac:dyDescent="0.25">
      <c r="A940" s="1" t="s">
        <v>4110</v>
      </c>
      <c r="C940" s="1" t="s">
        <v>4109</v>
      </c>
      <c r="E940" s="3">
        <v>45692</v>
      </c>
      <c r="F940" s="3">
        <v>47518</v>
      </c>
      <c r="G940" s="8">
        <v>1250204</v>
      </c>
    </row>
    <row r="941" spans="1:22" x14ac:dyDescent="0.25">
      <c r="A941" s="1" t="s">
        <v>3215</v>
      </c>
      <c r="B941" s="2">
        <v>3</v>
      </c>
      <c r="C941" s="1" t="s">
        <v>469</v>
      </c>
      <c r="E941" s="3">
        <v>45176</v>
      </c>
      <c r="F941" s="3">
        <v>47003</v>
      </c>
      <c r="G941" s="8">
        <v>1230910</v>
      </c>
    </row>
    <row r="942" spans="1:22" x14ac:dyDescent="0.25">
      <c r="A942" s="1" t="s">
        <v>1486</v>
      </c>
      <c r="B942" s="2">
        <v>5</v>
      </c>
      <c r="C942" s="1" t="s">
        <v>469</v>
      </c>
      <c r="E942" s="3">
        <v>44537</v>
      </c>
      <c r="F942" s="3">
        <v>46363</v>
      </c>
      <c r="G942" s="8">
        <v>1161039</v>
      </c>
    </row>
    <row r="943" spans="1:22" x14ac:dyDescent="0.25">
      <c r="A943" s="1" t="s">
        <v>2068</v>
      </c>
      <c r="C943" s="1" t="s">
        <v>440</v>
      </c>
      <c r="E943" s="3">
        <v>43879</v>
      </c>
      <c r="F943" s="3">
        <v>45706</v>
      </c>
      <c r="G943" s="8">
        <v>1200206</v>
      </c>
    </row>
    <row r="944" spans="1:22" x14ac:dyDescent="0.25">
      <c r="A944" s="1" t="s">
        <v>489</v>
      </c>
      <c r="B944" s="2">
        <v>1</v>
      </c>
      <c r="C944" s="1" t="s">
        <v>469</v>
      </c>
      <c r="E944" s="3">
        <v>44133</v>
      </c>
      <c r="F944" s="3">
        <v>45959</v>
      </c>
      <c r="G944" s="8">
        <v>1100327</v>
      </c>
    </row>
    <row r="945" spans="1:11" x14ac:dyDescent="0.25">
      <c r="A945" s="1" t="s">
        <v>3509</v>
      </c>
      <c r="C945" s="1" t="s">
        <v>3891</v>
      </c>
      <c r="E945" s="3">
        <v>45528</v>
      </c>
      <c r="F945" s="3">
        <v>47354</v>
      </c>
      <c r="G945" s="8">
        <v>1240806</v>
      </c>
    </row>
    <row r="946" spans="1:11" x14ac:dyDescent="0.25">
      <c r="A946" s="1" t="s">
        <v>4648</v>
      </c>
      <c r="C946" s="1" t="s">
        <v>440</v>
      </c>
      <c r="E946" s="3">
        <v>45946</v>
      </c>
      <c r="F946" s="3">
        <v>47772</v>
      </c>
      <c r="G946" s="8">
        <v>1251034</v>
      </c>
    </row>
    <row r="947" spans="1:11" x14ac:dyDescent="0.25">
      <c r="A947" s="1" t="s">
        <v>1285</v>
      </c>
      <c r="B947" s="2">
        <v>4</v>
      </c>
      <c r="C947" s="1" t="s">
        <v>469</v>
      </c>
      <c r="E947" s="3">
        <v>45916</v>
      </c>
      <c r="F947" s="3">
        <v>47742</v>
      </c>
      <c r="G947" s="8">
        <v>1151036</v>
      </c>
    </row>
    <row r="948" spans="1:11" x14ac:dyDescent="0.25">
      <c r="A948" s="1" t="s">
        <v>2791</v>
      </c>
      <c r="B948" s="2">
        <v>6</v>
      </c>
      <c r="C948" s="1" t="s">
        <v>469</v>
      </c>
      <c r="E948" s="3">
        <v>44796</v>
      </c>
      <c r="F948" s="3">
        <v>46622</v>
      </c>
      <c r="G948" s="8">
        <v>1220820</v>
      </c>
    </row>
    <row r="949" spans="1:11" x14ac:dyDescent="0.25">
      <c r="A949" s="1" t="s">
        <v>1329</v>
      </c>
      <c r="B949" s="2">
        <v>7</v>
      </c>
      <c r="C949" s="1" t="s">
        <v>469</v>
      </c>
      <c r="E949" s="3">
        <v>45995</v>
      </c>
      <c r="F949" s="3">
        <v>47821</v>
      </c>
      <c r="G949" s="8">
        <v>1511021</v>
      </c>
    </row>
    <row r="950" spans="1:11" x14ac:dyDescent="0.25">
      <c r="A950" s="1" t="s">
        <v>360</v>
      </c>
      <c r="C950" s="1" t="s">
        <v>1161</v>
      </c>
      <c r="I950" s="3">
        <v>44249</v>
      </c>
      <c r="J950" s="3">
        <v>46075</v>
      </c>
      <c r="K950" s="8">
        <v>2151204</v>
      </c>
    </row>
    <row r="951" spans="1:11" x14ac:dyDescent="0.25">
      <c r="A951" s="1" t="s">
        <v>2964</v>
      </c>
      <c r="C951" s="1" t="s">
        <v>817</v>
      </c>
      <c r="E951" s="3">
        <v>44907</v>
      </c>
      <c r="F951" s="3">
        <v>46733</v>
      </c>
      <c r="G951" s="8">
        <v>1221202</v>
      </c>
    </row>
    <row r="952" spans="1:11" x14ac:dyDescent="0.25">
      <c r="A952" s="1" t="s">
        <v>4015</v>
      </c>
      <c r="B952" s="2">
        <v>3</v>
      </c>
      <c r="C952" s="1" t="s">
        <v>469</v>
      </c>
      <c r="E952" s="3">
        <v>45594</v>
      </c>
      <c r="F952" s="3">
        <v>47420</v>
      </c>
      <c r="G952" s="8">
        <v>1241047</v>
      </c>
    </row>
    <row r="953" spans="1:11" x14ac:dyDescent="0.25">
      <c r="A953" s="1" t="s">
        <v>3273</v>
      </c>
      <c r="B953" s="2">
        <v>11</v>
      </c>
      <c r="C953" s="1" t="s">
        <v>469</v>
      </c>
      <c r="E953" s="3">
        <v>45189</v>
      </c>
      <c r="F953" s="3">
        <v>47016</v>
      </c>
      <c r="G953" s="8">
        <v>1230968</v>
      </c>
    </row>
    <row r="954" spans="1:11" x14ac:dyDescent="0.25">
      <c r="A954" s="1" t="s">
        <v>4016</v>
      </c>
      <c r="B954" s="2">
        <v>2</v>
      </c>
      <c r="C954" s="1" t="s">
        <v>469</v>
      </c>
      <c r="E954" s="3">
        <v>45594</v>
      </c>
      <c r="F954" s="3">
        <v>47420</v>
      </c>
      <c r="G954" s="8">
        <v>1241048</v>
      </c>
    </row>
    <row r="955" spans="1:11" x14ac:dyDescent="0.25">
      <c r="A955" s="1" t="s">
        <v>4188</v>
      </c>
      <c r="C955" s="1" t="s">
        <v>4189</v>
      </c>
      <c r="E955" s="3">
        <v>45734</v>
      </c>
      <c r="F955" s="3">
        <v>47560</v>
      </c>
      <c r="G955" s="8">
        <v>1250307</v>
      </c>
      <c r="I955" s="3">
        <v>45798</v>
      </c>
      <c r="J955" s="3">
        <v>47624</v>
      </c>
      <c r="K955" s="8">
        <v>2250504</v>
      </c>
    </row>
    <row r="956" spans="1:11" x14ac:dyDescent="0.25">
      <c r="A956" s="1" t="s">
        <v>4665</v>
      </c>
      <c r="C956" s="1" t="s">
        <v>975</v>
      </c>
      <c r="E956" s="3">
        <v>45956</v>
      </c>
      <c r="F956" s="3">
        <v>47782</v>
      </c>
      <c r="G956" s="8">
        <v>1251051</v>
      </c>
    </row>
    <row r="957" spans="1:11" x14ac:dyDescent="0.25">
      <c r="A957" s="1" t="s">
        <v>4083</v>
      </c>
      <c r="C957" s="1" t="s">
        <v>1202</v>
      </c>
      <c r="E957" s="3">
        <v>45667</v>
      </c>
      <c r="F957" s="3">
        <v>47493</v>
      </c>
      <c r="G957" s="8">
        <v>1250107</v>
      </c>
    </row>
    <row r="958" spans="1:11" x14ac:dyDescent="0.25">
      <c r="A958" s="1" t="s">
        <v>4118</v>
      </c>
      <c r="C958" s="1" t="s">
        <v>144</v>
      </c>
      <c r="E958" s="3">
        <v>45693</v>
      </c>
      <c r="F958" s="3">
        <v>47519</v>
      </c>
      <c r="G958" s="8">
        <v>1250213</v>
      </c>
    </row>
    <row r="959" spans="1:11" x14ac:dyDescent="0.25">
      <c r="A959" s="1" t="s">
        <v>1396</v>
      </c>
      <c r="C959" s="1" t="s">
        <v>1161</v>
      </c>
      <c r="E959" s="3">
        <v>44482</v>
      </c>
      <c r="F959" s="3">
        <v>46308</v>
      </c>
      <c r="G959" s="8">
        <v>1160407</v>
      </c>
      <c r="I959" s="3">
        <v>44482</v>
      </c>
      <c r="J959" s="3">
        <v>46308</v>
      </c>
      <c r="K959" s="8">
        <v>2160505</v>
      </c>
    </row>
    <row r="960" spans="1:11" x14ac:dyDescent="0.25">
      <c r="A960" s="1" t="s">
        <v>4038</v>
      </c>
      <c r="B960" s="2">
        <v>1</v>
      </c>
      <c r="C960" s="1" t="s">
        <v>469</v>
      </c>
      <c r="E960" s="3">
        <v>45595</v>
      </c>
      <c r="F960" s="3">
        <v>47421</v>
      </c>
      <c r="G960" s="8">
        <v>1241069</v>
      </c>
    </row>
    <row r="961" spans="1:22" x14ac:dyDescent="0.25">
      <c r="A961" s="1" t="s">
        <v>2188</v>
      </c>
      <c r="C961" s="1" t="s">
        <v>626</v>
      </c>
      <c r="E961" s="3">
        <v>44193</v>
      </c>
      <c r="F961" s="3">
        <v>46019</v>
      </c>
      <c r="G961" s="8">
        <v>1201206</v>
      </c>
    </row>
    <row r="962" spans="1:22" x14ac:dyDescent="0.25">
      <c r="A962" s="1" t="s">
        <v>1997</v>
      </c>
      <c r="C962" s="1" t="s">
        <v>3010</v>
      </c>
      <c r="E962" s="3">
        <v>45657</v>
      </c>
      <c r="F962" s="3">
        <v>47483</v>
      </c>
      <c r="G962" s="8">
        <v>1191205</v>
      </c>
      <c r="I962" s="3">
        <v>45894</v>
      </c>
      <c r="J962" s="3">
        <v>47720</v>
      </c>
      <c r="K962" s="8">
        <v>2200205</v>
      </c>
      <c r="M962" s="3">
        <v>45573</v>
      </c>
      <c r="N962" s="3">
        <v>47399</v>
      </c>
      <c r="O962" s="8">
        <v>3241002</v>
      </c>
      <c r="U962" s="2" t="s">
        <v>4115</v>
      </c>
      <c r="V962" s="2" t="s">
        <v>4115</v>
      </c>
    </row>
    <row r="963" spans="1:22" x14ac:dyDescent="0.25">
      <c r="A963" s="1" t="s">
        <v>284</v>
      </c>
      <c r="C963" s="1" t="s">
        <v>1161</v>
      </c>
      <c r="E963" s="3">
        <v>46001</v>
      </c>
      <c r="F963" s="3">
        <v>47827</v>
      </c>
      <c r="G963" s="8">
        <v>1101105</v>
      </c>
      <c r="I963" s="3">
        <v>46006</v>
      </c>
      <c r="J963" s="3">
        <v>47832</v>
      </c>
      <c r="K963" s="8">
        <v>2110102</v>
      </c>
    </row>
    <row r="964" spans="1:22" x14ac:dyDescent="0.25">
      <c r="A964" s="1" t="s">
        <v>1127</v>
      </c>
      <c r="B964" s="2">
        <v>9</v>
      </c>
      <c r="C964" s="1" t="s">
        <v>469</v>
      </c>
      <c r="E964" s="3">
        <v>45589</v>
      </c>
      <c r="F964" s="3">
        <v>47415</v>
      </c>
      <c r="G964" s="8">
        <v>1141242</v>
      </c>
    </row>
    <row r="965" spans="1:22" x14ac:dyDescent="0.25">
      <c r="A965" s="1" t="s">
        <v>1221</v>
      </c>
      <c r="B965" s="2">
        <v>12</v>
      </c>
      <c r="C965" s="1" t="s">
        <v>469</v>
      </c>
      <c r="E965" s="3">
        <v>44117</v>
      </c>
      <c r="F965" s="3">
        <v>45943</v>
      </c>
      <c r="G965" s="8">
        <v>1150912</v>
      </c>
    </row>
    <row r="966" spans="1:22" x14ac:dyDescent="0.25">
      <c r="A966" s="1" t="s">
        <v>4907</v>
      </c>
      <c r="C966" s="1" t="s">
        <v>2243</v>
      </c>
      <c r="E966" s="3">
        <v>46128</v>
      </c>
      <c r="F966" s="3">
        <v>47954</v>
      </c>
      <c r="G966" s="8">
        <v>1260417</v>
      </c>
    </row>
    <row r="967" spans="1:22" x14ac:dyDescent="0.25">
      <c r="A967" s="1" t="s">
        <v>4986</v>
      </c>
      <c r="C967" s="1" t="s">
        <v>2243</v>
      </c>
      <c r="E967" s="3">
        <v>46220</v>
      </c>
      <c r="F967" s="3">
        <v>48046</v>
      </c>
      <c r="G967" s="8">
        <v>1260712</v>
      </c>
    </row>
    <row r="968" spans="1:22" x14ac:dyDescent="0.25">
      <c r="A968" s="1" t="s">
        <v>2919</v>
      </c>
      <c r="B968" s="2">
        <v>11</v>
      </c>
      <c r="C968" s="1" t="s">
        <v>469</v>
      </c>
      <c r="E968" s="3">
        <v>44832</v>
      </c>
      <c r="F968" s="3">
        <v>46658</v>
      </c>
      <c r="G968" s="8">
        <v>1229011</v>
      </c>
    </row>
    <row r="969" spans="1:22" x14ac:dyDescent="0.25">
      <c r="A969" s="1" t="s">
        <v>4201</v>
      </c>
      <c r="B969" s="2">
        <v>3</v>
      </c>
      <c r="C969" s="1" t="s">
        <v>469</v>
      </c>
      <c r="E969" s="3">
        <v>45720</v>
      </c>
      <c r="F969" s="3">
        <v>47546</v>
      </c>
      <c r="G969" s="8">
        <v>1250319</v>
      </c>
    </row>
    <row r="970" spans="1:22" x14ac:dyDescent="0.25">
      <c r="A970" s="1" t="s">
        <v>1313</v>
      </c>
      <c r="B970" s="2">
        <v>9</v>
      </c>
      <c r="C970" s="1" t="s">
        <v>469</v>
      </c>
      <c r="E970" s="3">
        <v>44110</v>
      </c>
      <c r="F970" s="3">
        <v>45936</v>
      </c>
      <c r="G970" s="8">
        <v>1151103</v>
      </c>
      <c r="I970" s="3">
        <v>45560</v>
      </c>
      <c r="J970" s="3">
        <v>47386</v>
      </c>
      <c r="K970" s="8">
        <v>2191003</v>
      </c>
    </row>
    <row r="971" spans="1:22" x14ac:dyDescent="0.25">
      <c r="A971" s="1" t="s">
        <v>199</v>
      </c>
      <c r="B971" s="2">
        <v>4</v>
      </c>
      <c r="C971" s="1" t="s">
        <v>469</v>
      </c>
      <c r="E971" s="3">
        <v>45188</v>
      </c>
      <c r="F971" s="3">
        <v>47015</v>
      </c>
      <c r="G971" s="8">
        <v>1081057</v>
      </c>
    </row>
    <row r="972" spans="1:22" x14ac:dyDescent="0.25">
      <c r="A972" s="1" t="s">
        <v>1746</v>
      </c>
      <c r="B972" s="2">
        <v>4</v>
      </c>
      <c r="C972" s="1" t="s">
        <v>469</v>
      </c>
      <c r="E972" s="3">
        <v>45188</v>
      </c>
      <c r="F972" s="3">
        <v>47015</v>
      </c>
      <c r="G972" s="8">
        <v>1181004</v>
      </c>
    </row>
    <row r="973" spans="1:22" x14ac:dyDescent="0.25">
      <c r="A973" s="1" t="s">
        <v>2169</v>
      </c>
      <c r="C973" s="1" t="s">
        <v>1025</v>
      </c>
      <c r="E973" s="3">
        <v>46000</v>
      </c>
      <c r="F973" s="3">
        <v>47826</v>
      </c>
      <c r="G973" s="8">
        <v>1201028</v>
      </c>
    </row>
    <row r="974" spans="1:22" x14ac:dyDescent="0.25">
      <c r="A974" s="1" t="s">
        <v>4996</v>
      </c>
      <c r="C974" s="1" t="s">
        <v>1003</v>
      </c>
      <c r="E974" s="3">
        <v>46236</v>
      </c>
      <c r="F974" s="3">
        <v>48062</v>
      </c>
      <c r="G974" s="8">
        <v>1260801</v>
      </c>
    </row>
    <row r="975" spans="1:22" x14ac:dyDescent="0.25">
      <c r="A975" s="1" t="s">
        <v>1701</v>
      </c>
      <c r="C975" s="1" t="s">
        <v>1566</v>
      </c>
      <c r="E975" s="3">
        <v>45030</v>
      </c>
      <c r="F975" s="3">
        <v>46857</v>
      </c>
      <c r="G975" s="8">
        <v>1180325</v>
      </c>
    </row>
    <row r="976" spans="1:22" x14ac:dyDescent="0.25">
      <c r="A976" s="1" t="s">
        <v>1688</v>
      </c>
      <c r="C976" s="1" t="s">
        <v>469</v>
      </c>
      <c r="E976" s="3">
        <v>44987</v>
      </c>
      <c r="F976" s="3">
        <v>46814</v>
      </c>
      <c r="G976" s="8">
        <v>1180204</v>
      </c>
    </row>
    <row r="977" spans="1:21" x14ac:dyDescent="0.25">
      <c r="A977" s="1" t="s">
        <v>1232</v>
      </c>
      <c r="B977" s="2">
        <v>3</v>
      </c>
      <c r="C977" s="1" t="s">
        <v>469</v>
      </c>
      <c r="E977" s="3">
        <v>44110</v>
      </c>
      <c r="F977" s="3">
        <v>45936</v>
      </c>
      <c r="G977" s="8">
        <v>1150931</v>
      </c>
    </row>
    <row r="978" spans="1:21" x14ac:dyDescent="0.25">
      <c r="A978" s="1" t="s">
        <v>3682</v>
      </c>
      <c r="B978" s="2">
        <v>3</v>
      </c>
      <c r="C978" s="1" t="s">
        <v>469</v>
      </c>
      <c r="M978" s="3">
        <v>43747</v>
      </c>
      <c r="N978" s="3">
        <v>45574</v>
      </c>
      <c r="O978" s="8">
        <v>3191007</v>
      </c>
      <c r="U978" s="2" t="s">
        <v>4115</v>
      </c>
    </row>
    <row r="979" spans="1:21" x14ac:dyDescent="0.25">
      <c r="A979" s="1" t="s">
        <v>3780</v>
      </c>
      <c r="C979" s="1" t="s">
        <v>1197</v>
      </c>
      <c r="E979" s="3">
        <v>45371</v>
      </c>
      <c r="F979" s="3">
        <v>47197</v>
      </c>
      <c r="G979" s="8">
        <v>1240311</v>
      </c>
      <c r="I979" s="3">
        <v>45419</v>
      </c>
      <c r="J979" s="3">
        <v>47245</v>
      </c>
      <c r="K979" s="8">
        <v>2240503</v>
      </c>
    </row>
    <row r="980" spans="1:21" x14ac:dyDescent="0.25">
      <c r="A980" s="1" t="s">
        <v>3951</v>
      </c>
      <c r="B980" s="2">
        <v>11</v>
      </c>
      <c r="C980" s="1" t="s">
        <v>469</v>
      </c>
      <c r="E980" s="3">
        <v>45565</v>
      </c>
      <c r="F980" s="3">
        <v>47391</v>
      </c>
      <c r="G980" s="8">
        <v>1240949</v>
      </c>
    </row>
    <row r="981" spans="1:21" x14ac:dyDescent="0.25">
      <c r="A981" s="1" t="s">
        <v>4017</v>
      </c>
      <c r="B981" s="2">
        <v>2</v>
      </c>
      <c r="C981" s="1" t="s">
        <v>469</v>
      </c>
      <c r="E981" s="3">
        <v>45594</v>
      </c>
      <c r="F981" s="3">
        <v>47420</v>
      </c>
      <c r="G981" s="8">
        <v>1241049</v>
      </c>
    </row>
    <row r="982" spans="1:21" x14ac:dyDescent="0.25">
      <c r="A982" s="1" t="s">
        <v>2510</v>
      </c>
      <c r="B982" s="2">
        <v>7</v>
      </c>
      <c r="C982" s="1" t="s">
        <v>469</v>
      </c>
      <c r="E982" s="3">
        <v>44432</v>
      </c>
      <c r="F982" s="3">
        <v>46258</v>
      </c>
      <c r="G982" s="8">
        <v>1210877</v>
      </c>
    </row>
    <row r="983" spans="1:21" x14ac:dyDescent="0.25">
      <c r="A983" s="1" t="s">
        <v>1307</v>
      </c>
      <c r="B983" s="2">
        <v>2</v>
      </c>
      <c r="C983" s="1" t="s">
        <v>469</v>
      </c>
      <c r="E983" s="3">
        <v>45904</v>
      </c>
      <c r="F983" s="3">
        <v>47730</v>
      </c>
      <c r="G983" s="8">
        <v>1151089</v>
      </c>
    </row>
    <row r="984" spans="1:21" x14ac:dyDescent="0.25">
      <c r="A984" s="1" t="s">
        <v>1727</v>
      </c>
      <c r="B984" s="2">
        <v>11</v>
      </c>
      <c r="C984" s="1" t="s">
        <v>469</v>
      </c>
      <c r="E984" s="3">
        <v>45188</v>
      </c>
      <c r="F984" s="3">
        <v>47015</v>
      </c>
      <c r="G984" s="8">
        <v>1180921</v>
      </c>
    </row>
    <row r="985" spans="1:21" x14ac:dyDescent="0.25">
      <c r="A985" s="1" t="s">
        <v>2486</v>
      </c>
      <c r="B985" s="2">
        <v>2</v>
      </c>
      <c r="C985" s="1" t="s">
        <v>469</v>
      </c>
      <c r="E985" s="3">
        <v>44427</v>
      </c>
      <c r="F985" s="3">
        <v>46253</v>
      </c>
      <c r="G985" s="8">
        <v>1210853</v>
      </c>
    </row>
    <row r="986" spans="1:21" x14ac:dyDescent="0.25">
      <c r="A986" s="1" t="s">
        <v>4751</v>
      </c>
      <c r="C986" s="1" t="s">
        <v>101</v>
      </c>
      <c r="E986" s="3">
        <v>45996</v>
      </c>
      <c r="F986" s="3">
        <v>47822</v>
      </c>
      <c r="G986" s="8">
        <v>1251207</v>
      </c>
    </row>
    <row r="987" spans="1:21" x14ac:dyDescent="0.25">
      <c r="A987" s="1" t="s">
        <v>517</v>
      </c>
      <c r="B987" s="2">
        <v>5</v>
      </c>
      <c r="C987" s="1" t="s">
        <v>469</v>
      </c>
      <c r="E987" s="3">
        <v>45552</v>
      </c>
      <c r="F987" s="3">
        <v>47378</v>
      </c>
      <c r="G987" s="8">
        <v>1041283</v>
      </c>
    </row>
    <row r="988" spans="1:21" x14ac:dyDescent="0.25">
      <c r="A988" s="1" t="s">
        <v>1584</v>
      </c>
      <c r="C988" s="1" t="s">
        <v>1342</v>
      </c>
      <c r="E988" s="3">
        <v>44925</v>
      </c>
      <c r="F988" s="3">
        <v>46751</v>
      </c>
      <c r="G988" s="8">
        <v>1170907</v>
      </c>
    </row>
    <row r="989" spans="1:21" x14ac:dyDescent="0.25">
      <c r="A989" s="1" t="s">
        <v>1605</v>
      </c>
      <c r="B989" s="2">
        <v>6</v>
      </c>
      <c r="C989" s="1" t="s">
        <v>469</v>
      </c>
      <c r="E989" s="3">
        <v>44853</v>
      </c>
      <c r="F989" s="3">
        <v>46679</v>
      </c>
      <c r="G989" s="8">
        <v>1171007</v>
      </c>
      <c r="I989" s="3">
        <v>44894</v>
      </c>
      <c r="J989" s="3">
        <v>46720</v>
      </c>
      <c r="K989" s="8">
        <v>2221105</v>
      </c>
    </row>
    <row r="990" spans="1:21" x14ac:dyDescent="0.25">
      <c r="A990" s="1" t="s">
        <v>819</v>
      </c>
      <c r="C990" s="1" t="s">
        <v>817</v>
      </c>
      <c r="E990" s="3">
        <v>44895</v>
      </c>
      <c r="F990" s="3">
        <v>46721</v>
      </c>
      <c r="G990" s="8">
        <v>1130326</v>
      </c>
    </row>
    <row r="991" spans="1:21" x14ac:dyDescent="0.25">
      <c r="A991" s="1" t="s">
        <v>4245</v>
      </c>
      <c r="B991" s="2">
        <v>6</v>
      </c>
      <c r="C991" s="1" t="s">
        <v>469</v>
      </c>
      <c r="E991" s="3">
        <v>45741</v>
      </c>
      <c r="F991" s="3">
        <v>47567</v>
      </c>
      <c r="G991" s="8">
        <v>1250363</v>
      </c>
    </row>
    <row r="992" spans="1:21" x14ac:dyDescent="0.25">
      <c r="A992" s="1" t="s">
        <v>119</v>
      </c>
      <c r="B992" s="2">
        <v>11</v>
      </c>
      <c r="C992" s="1" t="s">
        <v>469</v>
      </c>
      <c r="E992" s="3">
        <v>44118</v>
      </c>
      <c r="F992" s="3">
        <v>45944</v>
      </c>
      <c r="G992" s="8">
        <v>10501208</v>
      </c>
    </row>
    <row r="993" spans="1:21" x14ac:dyDescent="0.25">
      <c r="A993" s="1" t="s">
        <v>3683</v>
      </c>
      <c r="B993" s="2" t="s">
        <v>4117</v>
      </c>
      <c r="C993" s="1" t="s">
        <v>469</v>
      </c>
      <c r="E993" s="3">
        <v>43711</v>
      </c>
      <c r="F993" s="3">
        <v>45538</v>
      </c>
      <c r="G993" s="8">
        <v>1040169</v>
      </c>
      <c r="I993" s="3">
        <v>44042</v>
      </c>
      <c r="J993" s="3">
        <v>45868</v>
      </c>
      <c r="K993" s="8">
        <v>2200704</v>
      </c>
      <c r="M993" s="3">
        <v>44491</v>
      </c>
      <c r="N993" s="3">
        <v>46317</v>
      </c>
      <c r="O993" s="8">
        <v>3060302</v>
      </c>
      <c r="U993" s="2" t="s">
        <v>4115</v>
      </c>
    </row>
    <row r="994" spans="1:21" x14ac:dyDescent="0.25">
      <c r="A994" s="1" t="s">
        <v>1353</v>
      </c>
      <c r="C994" s="1" t="s">
        <v>101</v>
      </c>
      <c r="E994" s="3">
        <v>44250</v>
      </c>
      <c r="F994" s="3">
        <v>46076</v>
      </c>
      <c r="G994" s="8">
        <v>1160305</v>
      </c>
    </row>
    <row r="995" spans="1:21" x14ac:dyDescent="0.25">
      <c r="A995" s="1" t="s">
        <v>3889</v>
      </c>
      <c r="C995" s="1" t="s">
        <v>17</v>
      </c>
      <c r="E995" s="3">
        <v>45516</v>
      </c>
      <c r="F995" s="3">
        <v>47342</v>
      </c>
      <c r="G995" s="8">
        <v>1240803</v>
      </c>
      <c r="I995" s="3">
        <v>45707</v>
      </c>
      <c r="J995" s="3">
        <v>47533</v>
      </c>
      <c r="K995" s="8">
        <v>2250204</v>
      </c>
    </row>
    <row r="996" spans="1:21" x14ac:dyDescent="0.25">
      <c r="A996" s="1" t="s">
        <v>3461</v>
      </c>
      <c r="C996" s="1" t="s">
        <v>2024</v>
      </c>
      <c r="E996" s="3">
        <v>45340</v>
      </c>
      <c r="F996" s="3">
        <v>47167</v>
      </c>
      <c r="G996" s="8">
        <v>1240215</v>
      </c>
      <c r="I996" s="3">
        <v>45419</v>
      </c>
      <c r="J996" s="3">
        <v>47245</v>
      </c>
      <c r="K996" s="8">
        <v>2240504</v>
      </c>
    </row>
    <row r="997" spans="1:21" x14ac:dyDescent="0.25">
      <c r="A997" s="1" t="s">
        <v>4948</v>
      </c>
      <c r="C997" s="1" t="s">
        <v>1003</v>
      </c>
      <c r="E997" s="3">
        <v>46163</v>
      </c>
      <c r="F997" s="3">
        <v>47989</v>
      </c>
      <c r="G997" s="8">
        <v>1260525</v>
      </c>
    </row>
    <row r="998" spans="1:21" x14ac:dyDescent="0.25">
      <c r="A998" s="1" t="s">
        <v>2737</v>
      </c>
      <c r="C998" s="1" t="s">
        <v>1680</v>
      </c>
      <c r="E998" s="3">
        <v>44734</v>
      </c>
      <c r="F998" s="3">
        <v>46560</v>
      </c>
      <c r="G998" s="8">
        <v>1220616</v>
      </c>
    </row>
    <row r="999" spans="1:21" x14ac:dyDescent="0.25">
      <c r="A999" s="1" t="s">
        <v>4667</v>
      </c>
      <c r="C999" s="1" t="s">
        <v>3152</v>
      </c>
      <c r="E999" s="3">
        <v>45958</v>
      </c>
      <c r="F999" s="3">
        <v>47784</v>
      </c>
      <c r="G999" s="8">
        <v>1251053</v>
      </c>
    </row>
    <row r="1000" spans="1:21" x14ac:dyDescent="0.25">
      <c r="A1000" s="1" t="s">
        <v>2014</v>
      </c>
      <c r="C1000" s="1" t="s">
        <v>974</v>
      </c>
      <c r="E1000" s="3">
        <v>43858</v>
      </c>
      <c r="F1000" s="3">
        <v>45685</v>
      </c>
      <c r="G1000" s="8">
        <v>1200105</v>
      </c>
    </row>
    <row r="1001" spans="1:21" x14ac:dyDescent="0.25">
      <c r="A1001" s="1" t="s">
        <v>1405</v>
      </c>
      <c r="B1001" s="2">
        <v>4</v>
      </c>
      <c r="C1001" s="1" t="s">
        <v>469</v>
      </c>
      <c r="E1001" s="3">
        <v>44516</v>
      </c>
      <c r="F1001" s="3">
        <v>46342</v>
      </c>
      <c r="G1001" s="8">
        <v>1160430</v>
      </c>
    </row>
    <row r="1002" spans="1:21" x14ac:dyDescent="0.25">
      <c r="A1002" s="1" t="s">
        <v>2835</v>
      </c>
      <c r="B1002" s="2">
        <v>4</v>
      </c>
      <c r="C1002" s="1" t="s">
        <v>469</v>
      </c>
      <c r="E1002" s="3">
        <v>44812</v>
      </c>
      <c r="F1002" s="3">
        <v>46638</v>
      </c>
      <c r="G1002" s="8">
        <v>1220927</v>
      </c>
    </row>
    <row r="1003" spans="1:21" x14ac:dyDescent="0.25">
      <c r="A1003" s="1" t="s">
        <v>3921</v>
      </c>
      <c r="B1003" s="2">
        <v>6</v>
      </c>
      <c r="C1003" s="1" t="s">
        <v>469</v>
      </c>
      <c r="E1003" s="3">
        <v>45559</v>
      </c>
      <c r="F1003" s="3">
        <v>47385</v>
      </c>
      <c r="G1003" s="8">
        <v>1240919</v>
      </c>
    </row>
    <row r="1004" spans="1:21" x14ac:dyDescent="0.25">
      <c r="A1004" s="1" t="s">
        <v>24</v>
      </c>
      <c r="C1004" s="1" t="s">
        <v>289</v>
      </c>
      <c r="E1004" s="3">
        <v>44925</v>
      </c>
      <c r="F1004" s="3">
        <v>46751</v>
      </c>
      <c r="G1004" s="8">
        <v>1070438</v>
      </c>
      <c r="I1004" s="3">
        <v>45616</v>
      </c>
      <c r="J1004" s="3">
        <v>47442</v>
      </c>
      <c r="K1004" s="8">
        <v>2130506</v>
      </c>
      <c r="M1004" s="3">
        <v>46087</v>
      </c>
      <c r="N1004" s="3">
        <v>47913</v>
      </c>
      <c r="O1004" s="8">
        <v>3260305</v>
      </c>
      <c r="U1004" s="2" t="s">
        <v>4115</v>
      </c>
    </row>
    <row r="1005" spans="1:21" x14ac:dyDescent="0.25">
      <c r="A1005" s="1" t="s">
        <v>2604</v>
      </c>
      <c r="C1005" s="1" t="s">
        <v>999</v>
      </c>
      <c r="E1005" s="3">
        <v>44568</v>
      </c>
      <c r="F1005" s="3">
        <v>46394</v>
      </c>
      <c r="G1005" s="8">
        <v>1220104</v>
      </c>
    </row>
    <row r="1006" spans="1:21" x14ac:dyDescent="0.25">
      <c r="A1006" s="1" t="s">
        <v>1583</v>
      </c>
      <c r="C1006" s="1" t="s">
        <v>1003</v>
      </c>
      <c r="E1006" s="3">
        <v>44789</v>
      </c>
      <c r="F1006" s="3">
        <v>46615</v>
      </c>
      <c r="G1006" s="8">
        <v>1170906</v>
      </c>
    </row>
    <row r="1007" spans="1:21" x14ac:dyDescent="0.25">
      <c r="A1007" s="1" t="s">
        <v>1345</v>
      </c>
      <c r="C1007" s="1" t="s">
        <v>1003</v>
      </c>
      <c r="E1007" s="3">
        <v>46055</v>
      </c>
      <c r="F1007" s="3">
        <v>47881</v>
      </c>
      <c r="G1007" s="8">
        <v>1160204</v>
      </c>
    </row>
    <row r="1008" spans="1:21" x14ac:dyDescent="0.25">
      <c r="A1008" s="1" t="s">
        <v>1935</v>
      </c>
      <c r="B1008" s="2">
        <v>7</v>
      </c>
      <c r="C1008" s="1" t="s">
        <v>469</v>
      </c>
      <c r="E1008" s="3">
        <v>45595</v>
      </c>
      <c r="F1008" s="3">
        <v>47421</v>
      </c>
      <c r="G1008" s="8">
        <v>1190941</v>
      </c>
    </row>
    <row r="1009" spans="1:22" x14ac:dyDescent="0.25">
      <c r="A1009" s="1" t="s">
        <v>2692</v>
      </c>
      <c r="C1009" s="1" t="s">
        <v>1537</v>
      </c>
      <c r="E1009" s="3">
        <v>44683</v>
      </c>
      <c r="F1009" s="3">
        <v>46509</v>
      </c>
      <c r="G1009" s="8">
        <v>1220503</v>
      </c>
    </row>
    <row r="1010" spans="1:22" x14ac:dyDescent="0.25">
      <c r="A1010" s="1" t="s">
        <v>2792</v>
      </c>
      <c r="B1010" s="2">
        <v>5</v>
      </c>
      <c r="C1010" s="1" t="s">
        <v>469</v>
      </c>
      <c r="E1010" s="3">
        <v>44796</v>
      </c>
      <c r="F1010" s="3">
        <v>46622</v>
      </c>
      <c r="G1010" s="8">
        <v>1220821</v>
      </c>
    </row>
    <row r="1011" spans="1:22" x14ac:dyDescent="0.25">
      <c r="A1011" s="1" t="s">
        <v>546</v>
      </c>
      <c r="C1011" s="1" t="s">
        <v>1372</v>
      </c>
      <c r="E1011" s="3">
        <v>44266</v>
      </c>
      <c r="F1011" s="3">
        <v>46092</v>
      </c>
      <c r="G1011" s="8">
        <v>1160348</v>
      </c>
    </row>
    <row r="1012" spans="1:22" x14ac:dyDescent="0.25">
      <c r="A1012" s="1" t="s">
        <v>3510</v>
      </c>
      <c r="C1012" s="1" t="s">
        <v>27</v>
      </c>
      <c r="E1012" s="3">
        <v>45825</v>
      </c>
      <c r="F1012" s="3">
        <v>47651</v>
      </c>
      <c r="G1012" s="8">
        <v>1091005</v>
      </c>
      <c r="I1012" s="3">
        <v>44998</v>
      </c>
      <c r="J1012" s="3">
        <v>46825</v>
      </c>
      <c r="K1012" s="8">
        <v>2131002</v>
      </c>
      <c r="M1012" s="3">
        <v>45764</v>
      </c>
      <c r="N1012" s="3">
        <v>47590</v>
      </c>
      <c r="O1012" s="8">
        <v>3250405</v>
      </c>
      <c r="U1012" s="2" t="s">
        <v>4115</v>
      </c>
    </row>
    <row r="1013" spans="1:22" x14ac:dyDescent="0.25">
      <c r="A1013" s="1" t="s">
        <v>2724</v>
      </c>
      <c r="C1013" s="1" t="s">
        <v>144</v>
      </c>
      <c r="E1013" s="3">
        <v>44719</v>
      </c>
      <c r="F1013" s="3">
        <v>46545</v>
      </c>
      <c r="G1013" s="8">
        <v>1220605</v>
      </c>
    </row>
    <row r="1014" spans="1:22" x14ac:dyDescent="0.25">
      <c r="A1014" s="1" t="s">
        <v>2447</v>
      </c>
      <c r="B1014" s="2">
        <v>4</v>
      </c>
      <c r="C1014" s="1" t="s">
        <v>469</v>
      </c>
      <c r="E1014" s="3">
        <v>44419</v>
      </c>
      <c r="F1014" s="3">
        <v>46245</v>
      </c>
      <c r="G1014" s="8">
        <v>1210814</v>
      </c>
    </row>
    <row r="1015" spans="1:22" x14ac:dyDescent="0.25">
      <c r="A1015" s="1" t="s">
        <v>4678</v>
      </c>
      <c r="B1015" s="2">
        <v>8</v>
      </c>
      <c r="C1015" s="1" t="s">
        <v>469</v>
      </c>
      <c r="E1015" s="3">
        <v>45959</v>
      </c>
      <c r="F1015" s="3">
        <v>47785</v>
      </c>
      <c r="G1015" s="8">
        <v>1251063</v>
      </c>
    </row>
    <row r="1016" spans="1:22" x14ac:dyDescent="0.25">
      <c r="A1016" s="1" t="s">
        <v>4162</v>
      </c>
      <c r="B1016" s="2">
        <v>1</v>
      </c>
      <c r="C1016" s="1" t="s">
        <v>469</v>
      </c>
      <c r="E1016" s="3">
        <v>45713</v>
      </c>
      <c r="F1016" s="3">
        <v>47539</v>
      </c>
      <c r="G1016" s="8">
        <v>1250255</v>
      </c>
    </row>
    <row r="1017" spans="1:22" x14ac:dyDescent="0.25">
      <c r="A1017" s="1" t="s">
        <v>3468</v>
      </c>
      <c r="C1017" s="1" t="s">
        <v>1003</v>
      </c>
      <c r="E1017" s="3">
        <v>45344</v>
      </c>
      <c r="F1017" s="3">
        <v>47171</v>
      </c>
      <c r="G1017" s="8">
        <v>1240220</v>
      </c>
    </row>
    <row r="1018" spans="1:22" x14ac:dyDescent="0.25">
      <c r="A1018" s="1" t="s">
        <v>3684</v>
      </c>
      <c r="C1018" s="1" t="s">
        <v>314</v>
      </c>
      <c r="M1018" s="3">
        <v>45246</v>
      </c>
      <c r="N1018" s="3">
        <v>47073</v>
      </c>
      <c r="O1018" s="8">
        <v>3131203</v>
      </c>
      <c r="Q1018" s="2" t="s">
        <v>4115</v>
      </c>
      <c r="U1018" s="2" t="s">
        <v>4115</v>
      </c>
      <c r="V1018" s="2" t="s">
        <v>4115</v>
      </c>
    </row>
    <row r="1019" spans="1:22" x14ac:dyDescent="0.25">
      <c r="A1019" s="1" t="s">
        <v>734</v>
      </c>
      <c r="C1019" s="1" t="s">
        <v>314</v>
      </c>
      <c r="I1019" s="3">
        <v>44854</v>
      </c>
      <c r="J1019" s="3">
        <v>46680</v>
      </c>
      <c r="K1019" s="8">
        <v>2121004</v>
      </c>
    </row>
    <row r="1020" spans="1:22" x14ac:dyDescent="0.25">
      <c r="A1020" s="1" t="s">
        <v>734</v>
      </c>
      <c r="C1020" s="1" t="s">
        <v>55</v>
      </c>
      <c r="E1020" s="3">
        <v>44854</v>
      </c>
      <c r="F1020" s="3">
        <v>46680</v>
      </c>
      <c r="G1020" s="8">
        <v>1121005</v>
      </c>
    </row>
    <row r="1021" spans="1:22" x14ac:dyDescent="0.25">
      <c r="A1021" s="1" t="s">
        <v>2793</v>
      </c>
      <c r="B1021" s="2">
        <v>5</v>
      </c>
      <c r="C1021" s="1" t="s">
        <v>469</v>
      </c>
      <c r="E1021" s="3">
        <v>44796</v>
      </c>
      <c r="F1021" s="3">
        <v>46622</v>
      </c>
      <c r="G1021" s="8">
        <v>1220822</v>
      </c>
    </row>
    <row r="1022" spans="1:22" x14ac:dyDescent="0.25">
      <c r="A1022" s="1" t="s">
        <v>4598</v>
      </c>
      <c r="B1022" s="2">
        <v>3</v>
      </c>
      <c r="C1022" s="1" t="s">
        <v>469</v>
      </c>
      <c r="E1022" s="3">
        <v>45930</v>
      </c>
      <c r="F1022" s="3">
        <v>47756</v>
      </c>
      <c r="G1022" s="8">
        <v>1250970</v>
      </c>
    </row>
    <row r="1023" spans="1:22" x14ac:dyDescent="0.25">
      <c r="A1023" s="1" t="s">
        <v>3274</v>
      </c>
      <c r="B1023" s="2">
        <v>11</v>
      </c>
      <c r="C1023" s="1" t="s">
        <v>469</v>
      </c>
      <c r="E1023" s="3">
        <v>45189</v>
      </c>
      <c r="F1023" s="3">
        <v>47016</v>
      </c>
      <c r="G1023" s="8">
        <v>1230969</v>
      </c>
    </row>
    <row r="1024" spans="1:22" x14ac:dyDescent="0.25">
      <c r="A1024" s="1" t="s">
        <v>4679</v>
      </c>
      <c r="B1024" s="2">
        <v>7</v>
      </c>
      <c r="C1024" s="1" t="s">
        <v>469</v>
      </c>
      <c r="E1024" s="3">
        <v>45959</v>
      </c>
      <c r="F1024" s="3">
        <v>47785</v>
      </c>
      <c r="G1024" s="8">
        <v>1251064</v>
      </c>
    </row>
    <row r="1025" spans="1:21" x14ac:dyDescent="0.25">
      <c r="A1025" s="1" t="s">
        <v>4018</v>
      </c>
      <c r="B1025" s="2">
        <v>12</v>
      </c>
      <c r="C1025" s="1" t="s">
        <v>469</v>
      </c>
      <c r="E1025" s="3">
        <v>45594</v>
      </c>
      <c r="F1025" s="3">
        <v>47420</v>
      </c>
      <c r="G1025" s="8">
        <v>1241050</v>
      </c>
    </row>
    <row r="1026" spans="1:21" x14ac:dyDescent="0.25">
      <c r="A1026" s="1" t="s">
        <v>1291</v>
      </c>
      <c r="B1026" s="2">
        <v>4</v>
      </c>
      <c r="C1026" s="1" t="s">
        <v>469</v>
      </c>
      <c r="E1026" s="3">
        <v>44105</v>
      </c>
      <c r="F1026" s="3">
        <v>45931</v>
      </c>
      <c r="G1026" s="8">
        <v>1151046</v>
      </c>
    </row>
    <row r="1027" spans="1:21" x14ac:dyDescent="0.25">
      <c r="A1027" s="1" t="s">
        <v>571</v>
      </c>
      <c r="B1027" s="2">
        <v>6</v>
      </c>
      <c r="C1027" s="1" t="s">
        <v>469</v>
      </c>
      <c r="E1027" s="3">
        <v>45931</v>
      </c>
      <c r="F1027" s="3">
        <v>47757</v>
      </c>
      <c r="G1027" s="8">
        <v>10501108</v>
      </c>
    </row>
    <row r="1028" spans="1:21" x14ac:dyDescent="0.25">
      <c r="A1028" s="1" t="s">
        <v>2861</v>
      </c>
      <c r="B1028" s="2">
        <v>8</v>
      </c>
      <c r="C1028" s="1" t="s">
        <v>469</v>
      </c>
      <c r="E1028" s="3">
        <v>44817</v>
      </c>
      <c r="F1028" s="3">
        <v>46643</v>
      </c>
      <c r="G1028" s="8">
        <v>1220953</v>
      </c>
    </row>
    <row r="1029" spans="1:21" x14ac:dyDescent="0.25">
      <c r="A1029" s="1" t="s">
        <v>4282</v>
      </c>
      <c r="B1029" s="2">
        <v>11</v>
      </c>
      <c r="C1029" s="1" t="s">
        <v>469</v>
      </c>
      <c r="E1029" s="3">
        <v>45742</v>
      </c>
      <c r="F1029" s="3">
        <v>47568</v>
      </c>
      <c r="G1029" s="8">
        <v>1520301</v>
      </c>
    </row>
    <row r="1030" spans="1:21" x14ac:dyDescent="0.25">
      <c r="A1030" s="1" t="s">
        <v>4624</v>
      </c>
      <c r="B1030" s="2">
        <v>9</v>
      </c>
      <c r="C1030" s="1" t="s">
        <v>469</v>
      </c>
      <c r="E1030" s="3">
        <v>45937</v>
      </c>
      <c r="F1030" s="3">
        <v>47763</v>
      </c>
      <c r="G1030" s="8">
        <v>1251010</v>
      </c>
    </row>
    <row r="1031" spans="1:21" x14ac:dyDescent="0.25">
      <c r="A1031" s="1" t="s">
        <v>4836</v>
      </c>
      <c r="C1031" s="1" t="s">
        <v>3472</v>
      </c>
      <c r="E1031" s="3">
        <v>46076</v>
      </c>
      <c r="F1031" s="3">
        <v>47902</v>
      </c>
      <c r="G1031" s="8">
        <v>1260230</v>
      </c>
    </row>
    <row r="1032" spans="1:21" x14ac:dyDescent="0.25">
      <c r="A1032" s="1" t="s">
        <v>3179</v>
      </c>
      <c r="B1032" s="2">
        <v>1</v>
      </c>
      <c r="C1032" s="1" t="s">
        <v>469</v>
      </c>
      <c r="E1032" s="3">
        <v>45169</v>
      </c>
      <c r="F1032" s="3">
        <v>46996</v>
      </c>
      <c r="G1032" s="8">
        <v>1230829</v>
      </c>
    </row>
    <row r="1033" spans="1:21" x14ac:dyDescent="0.25">
      <c r="A1033" s="1" t="s">
        <v>3388</v>
      </c>
      <c r="C1033" s="1" t="s">
        <v>3352</v>
      </c>
      <c r="E1033" s="3">
        <v>45287</v>
      </c>
      <c r="F1033" s="3">
        <v>47114</v>
      </c>
      <c r="G1033" s="8">
        <v>1231217</v>
      </c>
    </row>
    <row r="1034" spans="1:21" x14ac:dyDescent="0.25">
      <c r="A1034" s="1" t="s">
        <v>2383</v>
      </c>
      <c r="B1034" s="2">
        <v>4</v>
      </c>
      <c r="C1034" s="1" t="s">
        <v>469</v>
      </c>
      <c r="E1034" s="3">
        <v>44314</v>
      </c>
      <c r="F1034" s="3">
        <v>46140</v>
      </c>
      <c r="G1034" s="8">
        <v>1214001</v>
      </c>
    </row>
    <row r="1035" spans="1:21" x14ac:dyDescent="0.25">
      <c r="A1035" s="1" t="s">
        <v>505</v>
      </c>
      <c r="B1035" s="2">
        <v>8</v>
      </c>
      <c r="C1035" s="1" t="s">
        <v>469</v>
      </c>
      <c r="E1035" s="3">
        <v>44483</v>
      </c>
      <c r="F1035" s="3">
        <v>46309</v>
      </c>
      <c r="G1035" s="8">
        <v>1061036</v>
      </c>
      <c r="I1035" s="3">
        <v>45632</v>
      </c>
      <c r="J1035" s="3">
        <v>47458</v>
      </c>
      <c r="K1035" s="8">
        <v>2141201</v>
      </c>
    </row>
    <row r="1036" spans="1:21" x14ac:dyDescent="0.25">
      <c r="A1036" s="1" t="s">
        <v>3685</v>
      </c>
      <c r="B1036" s="2">
        <v>8</v>
      </c>
      <c r="C1036" s="1" t="s">
        <v>469</v>
      </c>
      <c r="M1036" s="3">
        <v>44180</v>
      </c>
      <c r="N1036" s="3">
        <v>46006</v>
      </c>
      <c r="O1036" s="8">
        <v>3151210</v>
      </c>
      <c r="U1036" s="2" t="s">
        <v>4115</v>
      </c>
    </row>
    <row r="1037" spans="1:21" x14ac:dyDescent="0.25">
      <c r="A1037" s="1" t="s">
        <v>4456</v>
      </c>
      <c r="C1037" s="1" t="s">
        <v>3152</v>
      </c>
      <c r="E1037" s="3">
        <v>45827</v>
      </c>
      <c r="F1037" s="3">
        <v>47653</v>
      </c>
      <c r="G1037" s="8">
        <v>1250616</v>
      </c>
    </row>
    <row r="1038" spans="1:21" x14ac:dyDescent="0.25">
      <c r="A1038" s="1" t="s">
        <v>3867</v>
      </c>
      <c r="C1038" s="1" t="s">
        <v>314</v>
      </c>
      <c r="E1038" s="3">
        <v>45467</v>
      </c>
      <c r="F1038" s="3">
        <v>47293</v>
      </c>
      <c r="G1038" s="8">
        <v>1240605</v>
      </c>
    </row>
    <row r="1039" spans="1:21" x14ac:dyDescent="0.25">
      <c r="A1039" s="1" t="s">
        <v>4391</v>
      </c>
      <c r="C1039" s="1" t="s">
        <v>4390</v>
      </c>
      <c r="E1039" s="3">
        <v>45775</v>
      </c>
      <c r="F1039" s="3">
        <v>47601</v>
      </c>
      <c r="G1039" s="8">
        <v>1250477</v>
      </c>
    </row>
    <row r="1040" spans="1:21" x14ac:dyDescent="0.25">
      <c r="A1040" s="1" t="s">
        <v>2860</v>
      </c>
      <c r="B1040" s="2">
        <v>7</v>
      </c>
      <c r="C1040" s="1" t="s">
        <v>469</v>
      </c>
      <c r="E1040" s="3">
        <v>44817</v>
      </c>
      <c r="F1040" s="3">
        <v>46643</v>
      </c>
      <c r="G1040" s="8">
        <v>1220952</v>
      </c>
    </row>
    <row r="1041" spans="1:21" x14ac:dyDescent="0.25">
      <c r="A1041" s="1" t="s">
        <v>126</v>
      </c>
      <c r="B1041" s="2">
        <v>3</v>
      </c>
      <c r="C1041" s="1" t="s">
        <v>469</v>
      </c>
      <c r="E1041" s="3">
        <v>45175</v>
      </c>
      <c r="F1041" s="3">
        <v>47002</v>
      </c>
      <c r="G1041" s="8">
        <v>1080541</v>
      </c>
    </row>
    <row r="1042" spans="1:21" x14ac:dyDescent="0.25">
      <c r="A1042" s="1" t="s">
        <v>1702</v>
      </c>
      <c r="C1042" s="1" t="s">
        <v>600</v>
      </c>
      <c r="E1042" s="3">
        <v>45558</v>
      </c>
      <c r="F1042" s="3">
        <v>47384</v>
      </c>
      <c r="G1042" s="8">
        <v>1180326</v>
      </c>
      <c r="I1042" s="3">
        <v>45657</v>
      </c>
      <c r="J1042" s="3">
        <v>47483</v>
      </c>
      <c r="K1042" s="8">
        <v>2181204</v>
      </c>
    </row>
    <row r="1043" spans="1:21" x14ac:dyDescent="0.25">
      <c r="A1043" s="1" t="s">
        <v>1406</v>
      </c>
      <c r="B1043" s="2">
        <v>5</v>
      </c>
      <c r="C1043" s="1" t="s">
        <v>469</v>
      </c>
      <c r="E1043" s="3">
        <v>44537</v>
      </c>
      <c r="F1043" s="3">
        <v>46363</v>
      </c>
      <c r="G1043" s="8">
        <v>1160431</v>
      </c>
    </row>
    <row r="1044" spans="1:21" x14ac:dyDescent="0.25">
      <c r="A1044" s="1" t="s">
        <v>4574</v>
      </c>
      <c r="B1044" s="2">
        <v>2</v>
      </c>
      <c r="C1044" s="1" t="s">
        <v>469</v>
      </c>
      <c r="E1044" s="3">
        <v>45924</v>
      </c>
      <c r="F1044" s="3">
        <v>47750</v>
      </c>
      <c r="G1044" s="8">
        <v>1250944</v>
      </c>
    </row>
    <row r="1045" spans="1:21" x14ac:dyDescent="0.25">
      <c r="A1045" s="1" t="s">
        <v>4019</v>
      </c>
      <c r="B1045" s="2">
        <v>2</v>
      </c>
      <c r="C1045" s="1" t="s">
        <v>469</v>
      </c>
      <c r="E1045" s="3">
        <v>45594</v>
      </c>
      <c r="F1045" s="3">
        <v>47420</v>
      </c>
      <c r="G1045" s="8">
        <v>1241051</v>
      </c>
    </row>
    <row r="1046" spans="1:21" x14ac:dyDescent="0.25">
      <c r="A1046" s="1" t="s">
        <v>1788</v>
      </c>
      <c r="B1046" s="2">
        <v>8</v>
      </c>
      <c r="C1046" s="1" t="s">
        <v>469</v>
      </c>
      <c r="E1046" s="3">
        <v>45181</v>
      </c>
      <c r="F1046" s="3">
        <v>47008</v>
      </c>
      <c r="G1046" s="8">
        <v>1181102</v>
      </c>
    </row>
    <row r="1047" spans="1:21" x14ac:dyDescent="0.25">
      <c r="A1047" s="1" t="s">
        <v>2314</v>
      </c>
      <c r="B1047" s="2">
        <v>2</v>
      </c>
      <c r="C1047" s="1" t="s">
        <v>469</v>
      </c>
      <c r="E1047" s="3">
        <v>44314</v>
      </c>
      <c r="F1047" s="3">
        <v>46140</v>
      </c>
      <c r="G1047" s="8">
        <v>1210457</v>
      </c>
    </row>
    <row r="1048" spans="1:21" x14ac:dyDescent="0.25">
      <c r="A1048" s="1" t="s">
        <v>2178</v>
      </c>
      <c r="C1048" s="1" t="s">
        <v>469</v>
      </c>
      <c r="E1048" s="3">
        <v>45911</v>
      </c>
      <c r="F1048" s="3">
        <v>47737</v>
      </c>
      <c r="G1048" s="8">
        <v>1201108</v>
      </c>
    </row>
    <row r="1049" spans="1:21" x14ac:dyDescent="0.25">
      <c r="A1049" s="1" t="s">
        <v>1921</v>
      </c>
      <c r="B1049" s="2">
        <v>12</v>
      </c>
      <c r="C1049" s="1" t="s">
        <v>469</v>
      </c>
      <c r="E1049" s="3">
        <v>45581</v>
      </c>
      <c r="F1049" s="3">
        <v>47407</v>
      </c>
      <c r="G1049" s="8">
        <v>1190927</v>
      </c>
    </row>
    <row r="1050" spans="1:21" x14ac:dyDescent="0.25">
      <c r="A1050" s="1" t="s">
        <v>1747</v>
      </c>
      <c r="B1050" s="2">
        <v>4</v>
      </c>
      <c r="C1050" s="1" t="s">
        <v>469</v>
      </c>
      <c r="E1050" s="3">
        <v>45163</v>
      </c>
      <c r="F1050" s="3">
        <v>46990</v>
      </c>
      <c r="G1050" s="8">
        <v>1181005</v>
      </c>
    </row>
    <row r="1051" spans="1:21" x14ac:dyDescent="0.25">
      <c r="A1051" s="1" t="s">
        <v>1099</v>
      </c>
      <c r="B1051" s="2">
        <v>1</v>
      </c>
      <c r="C1051" s="1" t="s">
        <v>469</v>
      </c>
      <c r="E1051" s="3">
        <v>45519</v>
      </c>
      <c r="F1051" s="3">
        <v>47345</v>
      </c>
      <c r="G1051" s="8">
        <v>1141149</v>
      </c>
    </row>
    <row r="1052" spans="1:21" x14ac:dyDescent="0.25">
      <c r="A1052" s="1" t="s">
        <v>4416</v>
      </c>
      <c r="C1052" s="1" t="s">
        <v>391</v>
      </c>
      <c r="E1052" s="3">
        <v>45785</v>
      </c>
      <c r="F1052" s="3">
        <v>47611</v>
      </c>
      <c r="G1052" s="8">
        <v>1250508</v>
      </c>
    </row>
    <row r="1053" spans="1:21" x14ac:dyDescent="0.25">
      <c r="A1053" s="1" t="s">
        <v>3949</v>
      </c>
      <c r="B1053" s="2">
        <v>4</v>
      </c>
      <c r="C1053" s="1" t="s">
        <v>469</v>
      </c>
      <c r="E1053" s="3">
        <v>45565</v>
      </c>
      <c r="F1053" s="3">
        <v>47391</v>
      </c>
      <c r="G1053" s="8">
        <v>1240947</v>
      </c>
    </row>
    <row r="1054" spans="1:21" x14ac:dyDescent="0.25">
      <c r="A1054" s="1" t="s">
        <v>1556</v>
      </c>
      <c r="B1054" s="2">
        <v>8</v>
      </c>
      <c r="C1054" s="1" t="s">
        <v>469</v>
      </c>
      <c r="E1054" s="3">
        <v>44852</v>
      </c>
      <c r="F1054" s="3">
        <v>46678</v>
      </c>
      <c r="G1054" s="8">
        <v>1170403</v>
      </c>
      <c r="I1054" s="3">
        <v>43739</v>
      </c>
      <c r="J1054" s="3">
        <v>45566</v>
      </c>
      <c r="K1054" s="8">
        <v>2191004</v>
      </c>
      <c r="M1054" s="3">
        <v>43761</v>
      </c>
      <c r="N1054" s="3">
        <v>45588</v>
      </c>
      <c r="O1054" s="8">
        <v>3191010</v>
      </c>
      <c r="U1054" s="2" t="s">
        <v>4115</v>
      </c>
    </row>
    <row r="1055" spans="1:21" x14ac:dyDescent="0.25">
      <c r="A1055" s="1" t="s">
        <v>1761</v>
      </c>
      <c r="B1055" s="2">
        <v>1</v>
      </c>
      <c r="C1055" s="1" t="s">
        <v>469</v>
      </c>
      <c r="E1055" s="3">
        <v>45168</v>
      </c>
      <c r="F1055" s="3">
        <v>46995</v>
      </c>
      <c r="G1055" s="8">
        <v>1181028</v>
      </c>
    </row>
    <row r="1056" spans="1:21" x14ac:dyDescent="0.25">
      <c r="A1056" s="1" t="s">
        <v>4500</v>
      </c>
      <c r="C1056" s="1" t="s">
        <v>1003</v>
      </c>
      <c r="E1056" s="3">
        <v>45867</v>
      </c>
      <c r="F1056" s="3">
        <v>47693</v>
      </c>
      <c r="G1056" s="8">
        <v>1250728</v>
      </c>
    </row>
    <row r="1057" spans="1:21" x14ac:dyDescent="0.25">
      <c r="A1057" s="1" t="s">
        <v>3950</v>
      </c>
      <c r="B1057" s="2">
        <v>4</v>
      </c>
      <c r="C1057" s="1" t="s">
        <v>469</v>
      </c>
      <c r="E1057" s="3">
        <v>45565</v>
      </c>
      <c r="F1057" s="3">
        <v>47391</v>
      </c>
      <c r="G1057" s="8">
        <v>1240948</v>
      </c>
    </row>
    <row r="1058" spans="1:21" x14ac:dyDescent="0.25">
      <c r="A1058" s="1" t="s">
        <v>3686</v>
      </c>
      <c r="B1058" s="2">
        <v>9</v>
      </c>
      <c r="C1058" s="1" t="s">
        <v>469</v>
      </c>
      <c r="M1058" s="3">
        <v>45230</v>
      </c>
      <c r="N1058" s="3">
        <v>47057</v>
      </c>
      <c r="O1058" s="8">
        <v>3131219</v>
      </c>
      <c r="U1058" s="2" t="s">
        <v>4115</v>
      </c>
    </row>
    <row r="1059" spans="1:21" x14ac:dyDescent="0.25">
      <c r="A1059" s="1" t="s">
        <v>411</v>
      </c>
      <c r="B1059" s="2">
        <v>9</v>
      </c>
      <c r="C1059" s="1" t="s">
        <v>469</v>
      </c>
      <c r="E1059" s="3">
        <v>44852</v>
      </c>
      <c r="F1059" s="3">
        <v>46678</v>
      </c>
      <c r="G1059" s="8">
        <v>1071028</v>
      </c>
      <c r="I1059" s="3">
        <v>45258</v>
      </c>
      <c r="J1059" s="3">
        <v>47085</v>
      </c>
      <c r="K1059" s="8">
        <v>2080456</v>
      </c>
    </row>
    <row r="1060" spans="1:21" x14ac:dyDescent="0.25">
      <c r="A1060" s="1" t="s">
        <v>3923</v>
      </c>
      <c r="B1060" s="2">
        <v>5</v>
      </c>
      <c r="C1060" s="1" t="s">
        <v>469</v>
      </c>
      <c r="E1060" s="3">
        <v>45559</v>
      </c>
      <c r="F1060" s="3">
        <v>47385</v>
      </c>
      <c r="G1060" s="8">
        <v>1240921</v>
      </c>
    </row>
    <row r="1061" spans="1:21" x14ac:dyDescent="0.25">
      <c r="A1061" s="1" t="s">
        <v>991</v>
      </c>
      <c r="C1061" s="1" t="s">
        <v>688</v>
      </c>
      <c r="E1061" s="3">
        <v>45797</v>
      </c>
      <c r="F1061" s="3">
        <v>47623</v>
      </c>
      <c r="G1061" s="8">
        <v>1140428</v>
      </c>
    </row>
    <row r="1062" spans="1:21" x14ac:dyDescent="0.25">
      <c r="A1062" s="1" t="s">
        <v>4532</v>
      </c>
      <c r="C1062" s="1" t="s">
        <v>4533</v>
      </c>
      <c r="E1062" s="3">
        <v>45908</v>
      </c>
      <c r="F1062" s="3">
        <v>47734</v>
      </c>
      <c r="G1062" s="8">
        <v>1250903</v>
      </c>
      <c r="I1062" s="3">
        <v>45968</v>
      </c>
      <c r="J1062" s="3">
        <v>47794</v>
      </c>
      <c r="K1062" s="8">
        <v>2251116</v>
      </c>
      <c r="M1062" s="3">
        <v>45995</v>
      </c>
      <c r="N1062" s="3">
        <v>47821</v>
      </c>
      <c r="O1062" s="8">
        <v>3251204</v>
      </c>
      <c r="U1062" s="2" t="s">
        <v>4115</v>
      </c>
    </row>
    <row r="1063" spans="1:21" x14ac:dyDescent="0.25">
      <c r="A1063" s="1" t="s">
        <v>2814</v>
      </c>
      <c r="B1063" s="2">
        <v>2</v>
      </c>
      <c r="C1063" s="1" t="s">
        <v>469</v>
      </c>
      <c r="E1063" s="3">
        <v>44811</v>
      </c>
      <c r="F1063" s="3">
        <v>46637</v>
      </c>
      <c r="G1063" s="8">
        <v>1220906</v>
      </c>
    </row>
    <row r="1064" spans="1:21" x14ac:dyDescent="0.25">
      <c r="A1064" s="1" t="s">
        <v>2260</v>
      </c>
      <c r="C1064" s="1" t="s">
        <v>101</v>
      </c>
      <c r="E1064" s="3">
        <v>44294</v>
      </c>
      <c r="F1064" s="3">
        <v>46120</v>
      </c>
      <c r="G1064" s="8">
        <v>1210405</v>
      </c>
    </row>
    <row r="1065" spans="1:21" x14ac:dyDescent="0.25">
      <c r="A1065" s="1" t="s">
        <v>398</v>
      </c>
      <c r="B1065" s="2">
        <v>2</v>
      </c>
      <c r="C1065" s="1" t="s">
        <v>469</v>
      </c>
      <c r="E1065" s="3">
        <v>45526</v>
      </c>
      <c r="F1065" s="3">
        <v>47352</v>
      </c>
      <c r="G1065" s="8">
        <v>1081011</v>
      </c>
    </row>
    <row r="1066" spans="1:21" x14ac:dyDescent="0.25">
      <c r="A1066" s="1" t="s">
        <v>931</v>
      </c>
      <c r="C1066" s="1" t="s">
        <v>1672</v>
      </c>
      <c r="E1066" s="3">
        <v>45609</v>
      </c>
      <c r="F1066" s="3">
        <v>47435</v>
      </c>
      <c r="G1066" s="8">
        <v>1140106</v>
      </c>
    </row>
    <row r="1067" spans="1:21" x14ac:dyDescent="0.25">
      <c r="A1067" s="1" t="s">
        <v>931</v>
      </c>
      <c r="C1067" s="1" t="s">
        <v>3511</v>
      </c>
      <c r="I1067" s="3">
        <v>45614</v>
      </c>
      <c r="J1067" s="3">
        <v>47440</v>
      </c>
      <c r="K1067" s="8">
        <v>2141210</v>
      </c>
    </row>
    <row r="1068" spans="1:21" x14ac:dyDescent="0.25">
      <c r="A1068" s="1" t="s">
        <v>2775</v>
      </c>
      <c r="C1068" s="1" t="s">
        <v>1210</v>
      </c>
      <c r="E1068" s="3">
        <v>44783</v>
      </c>
      <c r="F1068" s="3">
        <v>46609</v>
      </c>
      <c r="G1068" s="8">
        <v>1220805</v>
      </c>
    </row>
    <row r="1069" spans="1:21" x14ac:dyDescent="0.25">
      <c r="A1069" s="1" t="s">
        <v>225</v>
      </c>
      <c r="B1069" s="2">
        <v>5</v>
      </c>
      <c r="C1069" s="1" t="s">
        <v>469</v>
      </c>
      <c r="E1069" s="3">
        <v>45525</v>
      </c>
      <c r="F1069" s="3">
        <v>47351</v>
      </c>
      <c r="G1069" s="8">
        <v>1041251</v>
      </c>
    </row>
    <row r="1070" spans="1:21" x14ac:dyDescent="0.25">
      <c r="A1070" s="1" t="s">
        <v>1445</v>
      </c>
      <c r="B1070" s="2">
        <v>4</v>
      </c>
      <c r="C1070" s="1" t="s">
        <v>469</v>
      </c>
      <c r="E1070" s="3">
        <v>44516</v>
      </c>
      <c r="F1070" s="3">
        <v>46342</v>
      </c>
      <c r="G1070" s="8">
        <v>1160934</v>
      </c>
      <c r="I1070" s="3">
        <v>44369</v>
      </c>
      <c r="J1070" s="3">
        <v>46195</v>
      </c>
      <c r="K1070" s="8">
        <v>2210618</v>
      </c>
      <c r="M1070" s="3">
        <v>44468</v>
      </c>
      <c r="N1070" s="3">
        <v>46294</v>
      </c>
      <c r="O1070" s="8">
        <v>3210904</v>
      </c>
      <c r="U1070" s="2" t="s">
        <v>4115</v>
      </c>
    </row>
    <row r="1071" spans="1:21" x14ac:dyDescent="0.25">
      <c r="A1071" s="1" t="s">
        <v>88</v>
      </c>
      <c r="B1071" s="2">
        <v>10</v>
      </c>
      <c r="C1071" s="1" t="s">
        <v>469</v>
      </c>
      <c r="E1071" s="3">
        <v>44489</v>
      </c>
      <c r="F1071" s="3">
        <v>46315</v>
      </c>
      <c r="G1071" s="8">
        <v>1060406</v>
      </c>
    </row>
    <row r="1072" spans="1:21" x14ac:dyDescent="0.25">
      <c r="A1072" s="1" t="s">
        <v>4204</v>
      </c>
      <c r="B1072" s="2">
        <v>3</v>
      </c>
      <c r="C1072" s="1" t="s">
        <v>469</v>
      </c>
      <c r="E1072" s="3">
        <v>45720</v>
      </c>
      <c r="F1072" s="3">
        <v>47546</v>
      </c>
      <c r="G1072" s="8">
        <v>1250322</v>
      </c>
    </row>
    <row r="1073" spans="1:21" x14ac:dyDescent="0.25">
      <c r="A1073" s="1" t="s">
        <v>763</v>
      </c>
      <c r="B1073" s="2">
        <v>12</v>
      </c>
      <c r="C1073" s="1" t="s">
        <v>469</v>
      </c>
      <c r="E1073" s="3">
        <v>44847</v>
      </c>
      <c r="F1073" s="3">
        <v>46673</v>
      </c>
      <c r="G1073" s="8">
        <v>1121065</v>
      </c>
    </row>
    <row r="1074" spans="1:21" x14ac:dyDescent="0.25">
      <c r="A1074" s="1" t="s">
        <v>1455</v>
      </c>
      <c r="B1074" s="2">
        <v>10</v>
      </c>
      <c r="C1074" s="1" t="s">
        <v>469</v>
      </c>
      <c r="E1074" s="3">
        <v>44517</v>
      </c>
      <c r="F1074" s="3">
        <v>46343</v>
      </c>
      <c r="G1074" s="8">
        <v>1160949</v>
      </c>
    </row>
    <row r="1075" spans="1:21" x14ac:dyDescent="0.25">
      <c r="A1075" s="1" t="s">
        <v>4339</v>
      </c>
      <c r="B1075" s="2">
        <v>7</v>
      </c>
      <c r="C1075" s="1" t="s">
        <v>469</v>
      </c>
      <c r="E1075" s="3">
        <v>45748</v>
      </c>
      <c r="F1075" s="3">
        <v>47574</v>
      </c>
      <c r="G1075" s="8">
        <v>1250428</v>
      </c>
    </row>
    <row r="1076" spans="1:21" x14ac:dyDescent="0.25">
      <c r="A1076" s="1" t="s">
        <v>4142</v>
      </c>
      <c r="C1076" s="1" t="s">
        <v>3152</v>
      </c>
      <c r="E1076" s="3">
        <v>45698</v>
      </c>
      <c r="F1076" s="3">
        <v>47524</v>
      </c>
      <c r="G1076" s="8">
        <v>1250229</v>
      </c>
    </row>
    <row r="1077" spans="1:21" x14ac:dyDescent="0.25">
      <c r="A1077" s="1" t="s">
        <v>4394</v>
      </c>
      <c r="B1077" s="2">
        <v>12</v>
      </c>
      <c r="C1077" s="1" t="s">
        <v>469</v>
      </c>
      <c r="E1077" s="3">
        <v>45777</v>
      </c>
      <c r="F1077" s="3">
        <v>47603</v>
      </c>
      <c r="G1077" s="8">
        <v>1250479</v>
      </c>
    </row>
    <row r="1078" spans="1:21" x14ac:dyDescent="0.25">
      <c r="A1078" s="1" t="s">
        <v>4680</v>
      </c>
      <c r="B1078" s="2">
        <v>8</v>
      </c>
      <c r="C1078" s="1" t="s">
        <v>469</v>
      </c>
      <c r="E1078" s="3">
        <v>45959</v>
      </c>
      <c r="F1078" s="3">
        <v>47785</v>
      </c>
      <c r="G1078" s="8">
        <v>1251065</v>
      </c>
    </row>
    <row r="1079" spans="1:21" x14ac:dyDescent="0.25">
      <c r="A1079" s="1" t="s">
        <v>317</v>
      </c>
      <c r="B1079" s="2">
        <v>7</v>
      </c>
      <c r="C1079" s="1" t="s">
        <v>469</v>
      </c>
      <c r="E1079" s="3">
        <v>43899</v>
      </c>
      <c r="F1079" s="3">
        <v>45725</v>
      </c>
      <c r="G1079" s="8">
        <v>1200305</v>
      </c>
    </row>
    <row r="1080" spans="1:21" x14ac:dyDescent="0.25">
      <c r="A1080" s="1" t="s">
        <v>267</v>
      </c>
      <c r="B1080" s="2">
        <v>10</v>
      </c>
      <c r="C1080" s="1" t="s">
        <v>469</v>
      </c>
      <c r="E1080" s="3">
        <v>45995</v>
      </c>
      <c r="F1080" s="3">
        <v>47821</v>
      </c>
      <c r="G1080" s="8">
        <v>1101203</v>
      </c>
      <c r="I1080" s="3">
        <v>45282</v>
      </c>
      <c r="J1080" s="3">
        <v>47109</v>
      </c>
      <c r="K1080" s="8">
        <v>2180918</v>
      </c>
      <c r="M1080" s="3">
        <v>45980</v>
      </c>
      <c r="N1080" s="3">
        <v>47806</v>
      </c>
      <c r="O1080" s="8">
        <v>3251101</v>
      </c>
      <c r="U1080" s="2" t="s">
        <v>4115</v>
      </c>
    </row>
    <row r="1081" spans="1:21" x14ac:dyDescent="0.25">
      <c r="A1081" s="1" t="s">
        <v>2448</v>
      </c>
      <c r="B1081" s="2">
        <v>4</v>
      </c>
      <c r="C1081" s="1" t="s">
        <v>469</v>
      </c>
      <c r="E1081" s="3">
        <v>44419</v>
      </c>
      <c r="F1081" s="3">
        <v>46245</v>
      </c>
      <c r="G1081" s="8">
        <v>1210815</v>
      </c>
    </row>
    <row r="1082" spans="1:21" x14ac:dyDescent="0.25">
      <c r="A1082" s="1" t="s">
        <v>3512</v>
      </c>
      <c r="C1082" s="1" t="s">
        <v>831</v>
      </c>
      <c r="I1082" s="3">
        <v>44504</v>
      </c>
      <c r="J1082" s="3">
        <v>46330</v>
      </c>
      <c r="K1082" s="8">
        <v>2070407</v>
      </c>
    </row>
    <row r="1083" spans="1:21" x14ac:dyDescent="0.25">
      <c r="A1083" s="1" t="s">
        <v>406</v>
      </c>
      <c r="C1083" s="1" t="s">
        <v>3687</v>
      </c>
      <c r="M1083" s="3">
        <v>43454</v>
      </c>
      <c r="N1083" s="3">
        <v>45280</v>
      </c>
      <c r="O1083" s="8">
        <v>3080204</v>
      </c>
      <c r="U1083" s="2" t="s">
        <v>4115</v>
      </c>
    </row>
    <row r="1084" spans="1:21" x14ac:dyDescent="0.25">
      <c r="A1084" s="1" t="s">
        <v>406</v>
      </c>
      <c r="C1084" s="1" t="s">
        <v>831</v>
      </c>
      <c r="E1084" s="3">
        <v>44501</v>
      </c>
      <c r="F1084" s="3">
        <v>46327</v>
      </c>
      <c r="G1084" s="8">
        <v>1061204</v>
      </c>
    </row>
    <row r="1085" spans="1:21" x14ac:dyDescent="0.25">
      <c r="A1085" s="1" t="s">
        <v>2488</v>
      </c>
      <c r="B1085" s="2">
        <v>2</v>
      </c>
      <c r="C1085" s="1" t="s">
        <v>469</v>
      </c>
      <c r="E1085" s="3">
        <v>44427</v>
      </c>
      <c r="F1085" s="3">
        <v>46253</v>
      </c>
      <c r="G1085" s="8">
        <v>1210855</v>
      </c>
    </row>
    <row r="1086" spans="1:21" x14ac:dyDescent="0.25">
      <c r="A1086" s="1" t="s">
        <v>226</v>
      </c>
      <c r="B1086" s="2">
        <v>5</v>
      </c>
      <c r="C1086" s="1" t="s">
        <v>469</v>
      </c>
      <c r="E1086" s="3">
        <v>45552</v>
      </c>
      <c r="F1086" s="3">
        <v>47378</v>
      </c>
      <c r="G1086" s="8">
        <v>1041252</v>
      </c>
    </row>
    <row r="1087" spans="1:21" x14ac:dyDescent="0.25">
      <c r="A1087" s="1" t="s">
        <v>3075</v>
      </c>
      <c r="C1087" s="1" t="s">
        <v>37</v>
      </c>
      <c r="E1087" s="3">
        <v>45028</v>
      </c>
      <c r="F1087" s="3">
        <v>46855</v>
      </c>
      <c r="G1087" s="8">
        <v>1230412</v>
      </c>
    </row>
    <row r="1088" spans="1:21" x14ac:dyDescent="0.25">
      <c r="A1088" s="1" t="s">
        <v>2250</v>
      </c>
      <c r="C1088" s="1" t="s">
        <v>101</v>
      </c>
      <c r="E1088" s="3">
        <v>44278</v>
      </c>
      <c r="F1088" s="3">
        <v>46104</v>
      </c>
      <c r="G1088" s="8">
        <v>1210318</v>
      </c>
    </row>
    <row r="1089" spans="1:22" x14ac:dyDescent="0.25">
      <c r="A1089" s="1" t="s">
        <v>200</v>
      </c>
      <c r="B1089" s="2">
        <v>11</v>
      </c>
      <c r="C1089" s="1" t="s">
        <v>469</v>
      </c>
      <c r="E1089" s="3">
        <v>45188</v>
      </c>
      <c r="F1089" s="3">
        <v>47015</v>
      </c>
      <c r="G1089" s="8">
        <v>1081058</v>
      </c>
    </row>
    <row r="1090" spans="1:22" x14ac:dyDescent="0.25">
      <c r="A1090" s="1" t="s">
        <v>2225</v>
      </c>
      <c r="C1090" s="1" t="s">
        <v>2226</v>
      </c>
      <c r="E1090" s="3">
        <v>44252</v>
      </c>
      <c r="F1090" s="3">
        <v>46078</v>
      </c>
      <c r="G1090" s="8">
        <v>1210214</v>
      </c>
    </row>
    <row r="1091" spans="1:22" x14ac:dyDescent="0.25">
      <c r="A1091" s="1" t="s">
        <v>3688</v>
      </c>
      <c r="B1091" s="2">
        <v>8</v>
      </c>
      <c r="C1091" s="1" t="s">
        <v>469</v>
      </c>
      <c r="M1091" s="3">
        <v>44180</v>
      </c>
      <c r="N1091" s="3">
        <v>46006</v>
      </c>
      <c r="O1091" s="8">
        <v>3151211</v>
      </c>
      <c r="U1091" s="2" t="s">
        <v>4115</v>
      </c>
    </row>
    <row r="1092" spans="1:22" x14ac:dyDescent="0.25">
      <c r="A1092" s="1" t="s">
        <v>82</v>
      </c>
      <c r="B1092" s="2">
        <v>8</v>
      </c>
      <c r="C1092" s="1" t="s">
        <v>469</v>
      </c>
      <c r="E1092" s="3">
        <v>44137</v>
      </c>
      <c r="F1092" s="3">
        <v>45963</v>
      </c>
      <c r="G1092" s="8">
        <v>1050356</v>
      </c>
    </row>
    <row r="1093" spans="1:22" x14ac:dyDescent="0.25">
      <c r="A1093" s="1" t="s">
        <v>1491</v>
      </c>
      <c r="B1093" s="2">
        <v>3</v>
      </c>
      <c r="C1093" s="1" t="s">
        <v>469</v>
      </c>
      <c r="E1093" s="3">
        <v>44532</v>
      </c>
      <c r="F1093" s="3">
        <v>46358</v>
      </c>
      <c r="G1093" s="8">
        <v>1161051</v>
      </c>
    </row>
    <row r="1094" spans="1:22" x14ac:dyDescent="0.25">
      <c r="A1094" s="1" t="s">
        <v>1832</v>
      </c>
      <c r="C1094" s="1" t="s">
        <v>29</v>
      </c>
      <c r="E1094" s="3">
        <v>45299</v>
      </c>
      <c r="F1094" s="3">
        <v>47126</v>
      </c>
      <c r="G1094" s="8">
        <v>1190216</v>
      </c>
      <c r="I1094" s="3">
        <v>45302</v>
      </c>
      <c r="J1094" s="3">
        <v>47129</v>
      </c>
      <c r="K1094" s="8">
        <v>2190303</v>
      </c>
    </row>
    <row r="1095" spans="1:22" x14ac:dyDescent="0.25">
      <c r="A1095" s="1" t="s">
        <v>1948</v>
      </c>
      <c r="B1095" s="2">
        <v>3</v>
      </c>
      <c r="C1095" s="1" t="s">
        <v>469</v>
      </c>
      <c r="E1095" s="3">
        <v>45560</v>
      </c>
      <c r="F1095" s="3">
        <v>47386</v>
      </c>
      <c r="G1095" s="8">
        <v>1191010</v>
      </c>
    </row>
    <row r="1096" spans="1:22" x14ac:dyDescent="0.25">
      <c r="A1096" s="1" t="s">
        <v>2236</v>
      </c>
      <c r="C1096" s="1" t="s">
        <v>855</v>
      </c>
      <c r="E1096" s="3">
        <v>44265</v>
      </c>
      <c r="F1096" s="3">
        <v>46091</v>
      </c>
      <c r="G1096" s="8">
        <v>1210307</v>
      </c>
    </row>
    <row r="1097" spans="1:22" x14ac:dyDescent="0.25">
      <c r="A1097" s="1" t="s">
        <v>2511</v>
      </c>
      <c r="B1097" s="2">
        <v>7</v>
      </c>
      <c r="C1097" s="1" t="s">
        <v>469</v>
      </c>
      <c r="E1097" s="3">
        <v>44432</v>
      </c>
      <c r="F1097" s="3">
        <v>46258</v>
      </c>
      <c r="G1097" s="8">
        <v>1210878</v>
      </c>
    </row>
    <row r="1098" spans="1:22" x14ac:dyDescent="0.25">
      <c r="A1098" s="1" t="s">
        <v>3781</v>
      </c>
      <c r="C1098" s="1" t="s">
        <v>3782</v>
      </c>
      <c r="E1098" s="3">
        <v>45381</v>
      </c>
      <c r="F1098" s="3">
        <v>47207</v>
      </c>
      <c r="G1098" s="8">
        <v>1240318</v>
      </c>
    </row>
    <row r="1099" spans="1:22" x14ac:dyDescent="0.25">
      <c r="A1099" s="1" t="s">
        <v>120</v>
      </c>
      <c r="B1099" s="2">
        <v>6</v>
      </c>
      <c r="C1099" s="1" t="s">
        <v>469</v>
      </c>
      <c r="E1099" s="3">
        <v>45931</v>
      </c>
      <c r="F1099" s="3">
        <v>47757</v>
      </c>
      <c r="G1099" s="8">
        <v>1050705</v>
      </c>
    </row>
    <row r="1100" spans="1:22" x14ac:dyDescent="0.25">
      <c r="A1100" s="1" t="s">
        <v>2862</v>
      </c>
      <c r="B1100" s="2">
        <v>8</v>
      </c>
      <c r="C1100" s="1" t="s">
        <v>469</v>
      </c>
      <c r="E1100" s="3">
        <v>44817</v>
      </c>
      <c r="F1100" s="3">
        <v>46643</v>
      </c>
      <c r="G1100" s="8">
        <v>1220954</v>
      </c>
    </row>
    <row r="1101" spans="1:22" x14ac:dyDescent="0.25">
      <c r="A1101" s="1" t="s">
        <v>2355</v>
      </c>
      <c r="B1101" s="2">
        <v>11</v>
      </c>
      <c r="C1101" s="1" t="s">
        <v>469</v>
      </c>
      <c r="E1101" s="3">
        <v>44307</v>
      </c>
      <c r="F1101" s="3">
        <v>46133</v>
      </c>
      <c r="G1101" s="8">
        <v>1210472</v>
      </c>
      <c r="I1101" s="3">
        <v>45237</v>
      </c>
      <c r="J1101" s="3">
        <v>47064</v>
      </c>
      <c r="K1101" s="8">
        <v>2231105</v>
      </c>
    </row>
    <row r="1102" spans="1:22" x14ac:dyDescent="0.25">
      <c r="A1102" s="1" t="s">
        <v>4163</v>
      </c>
      <c r="B1102" s="2">
        <v>1</v>
      </c>
      <c r="C1102" s="1" t="s">
        <v>469</v>
      </c>
      <c r="E1102" s="3">
        <v>45713</v>
      </c>
      <c r="F1102" s="3">
        <v>47539</v>
      </c>
      <c r="G1102" s="8">
        <v>1250256</v>
      </c>
    </row>
    <row r="1103" spans="1:22" x14ac:dyDescent="0.25">
      <c r="A1103" s="1" t="s">
        <v>3513</v>
      </c>
      <c r="C1103" s="1" t="s">
        <v>483</v>
      </c>
      <c r="E1103" s="3">
        <v>45419</v>
      </c>
      <c r="F1103" s="3">
        <v>47245</v>
      </c>
      <c r="G1103" s="8">
        <v>1180903</v>
      </c>
      <c r="I1103" s="3">
        <v>45422</v>
      </c>
      <c r="J1103" s="3">
        <v>47248</v>
      </c>
      <c r="K1103" s="8">
        <v>2181205</v>
      </c>
    </row>
    <row r="1104" spans="1:22" x14ac:dyDescent="0.25">
      <c r="A1104" s="1" t="s">
        <v>853</v>
      </c>
      <c r="C1104" s="1" t="s">
        <v>314</v>
      </c>
      <c r="E1104" s="3">
        <v>45394</v>
      </c>
      <c r="F1104" s="3">
        <v>47220</v>
      </c>
      <c r="G1104" s="8">
        <v>1130903</v>
      </c>
      <c r="I1104" s="3">
        <v>45398</v>
      </c>
      <c r="J1104" s="3">
        <v>47224</v>
      </c>
      <c r="K1104" s="8">
        <v>2131003</v>
      </c>
      <c r="M1104" s="3">
        <v>43452</v>
      </c>
      <c r="N1104" s="3">
        <v>45278</v>
      </c>
      <c r="O1104" s="8">
        <v>3131204</v>
      </c>
      <c r="Q1104" s="2" t="s">
        <v>4115</v>
      </c>
      <c r="U1104" s="2" t="s">
        <v>4115</v>
      </c>
      <c r="V1104" s="2" t="s">
        <v>4115</v>
      </c>
    </row>
    <row r="1105" spans="1:11" x14ac:dyDescent="0.25">
      <c r="A1105" s="1" t="s">
        <v>3922</v>
      </c>
      <c r="B1105" s="2">
        <v>5</v>
      </c>
      <c r="C1105" s="1" t="s">
        <v>469</v>
      </c>
      <c r="E1105" s="3">
        <v>45559</v>
      </c>
      <c r="F1105" s="3">
        <v>47385</v>
      </c>
      <c r="G1105" s="8">
        <v>1240920</v>
      </c>
    </row>
    <row r="1106" spans="1:11" x14ac:dyDescent="0.25">
      <c r="A1106" s="1" t="s">
        <v>4979</v>
      </c>
      <c r="C1106" s="1" t="s">
        <v>3472</v>
      </c>
      <c r="E1106" s="3">
        <v>46212</v>
      </c>
      <c r="F1106" s="3">
        <v>48038</v>
      </c>
      <c r="G1106" s="8">
        <v>1260705</v>
      </c>
    </row>
    <row r="1107" spans="1:11" x14ac:dyDescent="0.25">
      <c r="A1107" s="1" t="s">
        <v>1052</v>
      </c>
      <c r="C1107" s="1" t="s">
        <v>1672</v>
      </c>
      <c r="E1107" s="3">
        <v>46019</v>
      </c>
      <c r="F1107" s="3">
        <v>47845</v>
      </c>
      <c r="G1107" s="8">
        <v>1040962</v>
      </c>
    </row>
    <row r="1108" spans="1:11" x14ac:dyDescent="0.25">
      <c r="A1108" s="1" t="s">
        <v>4378</v>
      </c>
      <c r="C1108" s="1" t="s">
        <v>4079</v>
      </c>
      <c r="E1108" s="3">
        <v>45762</v>
      </c>
      <c r="F1108" s="3">
        <v>47588</v>
      </c>
      <c r="G1108" s="8">
        <v>1250467</v>
      </c>
    </row>
    <row r="1109" spans="1:11" x14ac:dyDescent="0.25">
      <c r="A1109" s="1" t="s">
        <v>3009</v>
      </c>
      <c r="C1109" s="1" t="s">
        <v>3010</v>
      </c>
      <c r="E1109" s="3">
        <v>44963</v>
      </c>
      <c r="F1109" s="3">
        <v>46789</v>
      </c>
      <c r="G1109" s="8">
        <v>1230205</v>
      </c>
    </row>
    <row r="1110" spans="1:11" x14ac:dyDescent="0.25">
      <c r="A1110" s="1" t="s">
        <v>2815</v>
      </c>
      <c r="B1110" s="2">
        <v>2</v>
      </c>
      <c r="C1110" s="1" t="s">
        <v>469</v>
      </c>
      <c r="E1110" s="3">
        <v>44811</v>
      </c>
      <c r="F1110" s="3">
        <v>46637</v>
      </c>
      <c r="G1110" s="8">
        <v>1220907</v>
      </c>
    </row>
    <row r="1111" spans="1:11" x14ac:dyDescent="0.25">
      <c r="A1111" s="1" t="s">
        <v>1557</v>
      </c>
      <c r="B1111" s="2">
        <v>6</v>
      </c>
      <c r="C1111" s="1" t="s">
        <v>469</v>
      </c>
      <c r="E1111" s="3">
        <v>44852</v>
      </c>
      <c r="F1111" s="3">
        <v>46678</v>
      </c>
      <c r="G1111" s="8">
        <v>1170404</v>
      </c>
    </row>
    <row r="1112" spans="1:11" x14ac:dyDescent="0.25">
      <c r="A1112" s="1" t="s">
        <v>2412</v>
      </c>
      <c r="C1112" s="1" t="s">
        <v>1391</v>
      </c>
      <c r="E1112" s="3">
        <v>44354</v>
      </c>
      <c r="F1112" s="3">
        <v>46180</v>
      </c>
      <c r="G1112" s="8">
        <v>1210603</v>
      </c>
      <c r="I1112" s="3">
        <v>44405</v>
      </c>
      <c r="J1112" s="3">
        <v>46231</v>
      </c>
      <c r="K1112" s="8">
        <v>2210704</v>
      </c>
    </row>
    <row r="1113" spans="1:11" x14ac:dyDescent="0.25">
      <c r="A1113" s="1" t="s">
        <v>3085</v>
      </c>
      <c r="C1113" s="1" t="s">
        <v>974</v>
      </c>
      <c r="E1113" s="3">
        <v>45046</v>
      </c>
      <c r="F1113" s="3">
        <v>46873</v>
      </c>
      <c r="G1113" s="8">
        <v>1230421</v>
      </c>
    </row>
    <row r="1114" spans="1:11" x14ac:dyDescent="0.25">
      <c r="A1114" s="1" t="s">
        <v>227</v>
      </c>
      <c r="B1114" s="2">
        <v>5</v>
      </c>
      <c r="C1114" s="1" t="s">
        <v>469</v>
      </c>
      <c r="E1114" s="3">
        <v>45552</v>
      </c>
      <c r="F1114" s="3">
        <v>47378</v>
      </c>
      <c r="G1114" s="8">
        <v>1041253</v>
      </c>
    </row>
    <row r="1115" spans="1:11" x14ac:dyDescent="0.25">
      <c r="A1115" s="1" t="s">
        <v>1446</v>
      </c>
      <c r="B1115" s="2">
        <v>4</v>
      </c>
      <c r="C1115" s="1" t="s">
        <v>469</v>
      </c>
      <c r="E1115" s="3">
        <v>44516</v>
      </c>
      <c r="F1115" s="3">
        <v>46342</v>
      </c>
      <c r="G1115" s="8">
        <v>1160935</v>
      </c>
    </row>
    <row r="1116" spans="1:11" x14ac:dyDescent="0.25">
      <c r="A1116" s="1" t="s">
        <v>2741</v>
      </c>
      <c r="C1116" s="1" t="s">
        <v>101</v>
      </c>
      <c r="E1116" s="3">
        <v>44739</v>
      </c>
      <c r="F1116" s="3">
        <v>46565</v>
      </c>
      <c r="G1116" s="8">
        <v>1220621</v>
      </c>
    </row>
    <row r="1117" spans="1:11" x14ac:dyDescent="0.25">
      <c r="A1117" s="1" t="s">
        <v>789</v>
      </c>
      <c r="B1117" s="2">
        <v>5</v>
      </c>
      <c r="C1117" s="1" t="s">
        <v>469</v>
      </c>
      <c r="E1117" s="3">
        <v>44852</v>
      </c>
      <c r="F1117" s="3">
        <v>46678</v>
      </c>
      <c r="G1117" s="8">
        <v>1121129</v>
      </c>
    </row>
    <row r="1118" spans="1:11" x14ac:dyDescent="0.25">
      <c r="A1118" s="1" t="s">
        <v>1242</v>
      </c>
      <c r="B1118" s="2">
        <v>10</v>
      </c>
      <c r="C1118" s="1" t="s">
        <v>469</v>
      </c>
      <c r="E1118" s="3">
        <v>44118</v>
      </c>
      <c r="F1118" s="3">
        <v>45944</v>
      </c>
      <c r="G1118" s="8">
        <v>1150944</v>
      </c>
    </row>
    <row r="1119" spans="1:11" x14ac:dyDescent="0.25">
      <c r="A1119" s="1" t="s">
        <v>1949</v>
      </c>
      <c r="B1119" s="2">
        <v>5</v>
      </c>
      <c r="C1119" s="1" t="s">
        <v>469</v>
      </c>
      <c r="E1119" s="3">
        <v>45525</v>
      </c>
      <c r="F1119" s="3">
        <v>47351</v>
      </c>
      <c r="G1119" s="8">
        <v>1191011</v>
      </c>
    </row>
    <row r="1120" spans="1:11" x14ac:dyDescent="0.25">
      <c r="A1120" s="1" t="s">
        <v>2489</v>
      </c>
      <c r="B1120" s="2">
        <v>2</v>
      </c>
      <c r="C1120" s="1" t="s">
        <v>469</v>
      </c>
      <c r="E1120" s="3">
        <v>44427</v>
      </c>
      <c r="F1120" s="3">
        <v>46253</v>
      </c>
      <c r="G1120" s="8">
        <v>1210856</v>
      </c>
    </row>
    <row r="1121" spans="1:21" x14ac:dyDescent="0.25">
      <c r="A1121" s="1" t="s">
        <v>4053</v>
      </c>
      <c r="C1121" s="1" t="s">
        <v>3743</v>
      </c>
      <c r="E1121" s="3">
        <v>45602</v>
      </c>
      <c r="F1121" s="3">
        <v>47428</v>
      </c>
      <c r="G1121" s="8">
        <v>1241101</v>
      </c>
    </row>
    <row r="1122" spans="1:21" x14ac:dyDescent="0.25">
      <c r="A1122" s="1" t="s">
        <v>2816</v>
      </c>
      <c r="B1122" s="2">
        <v>2</v>
      </c>
      <c r="C1122" s="1" t="s">
        <v>469</v>
      </c>
      <c r="E1122" s="3">
        <v>44811</v>
      </c>
      <c r="F1122" s="3">
        <v>46637</v>
      </c>
      <c r="G1122" s="8">
        <v>1220908</v>
      </c>
    </row>
    <row r="1123" spans="1:21" x14ac:dyDescent="0.25">
      <c r="A1123" s="1" t="s">
        <v>4560</v>
      </c>
      <c r="C1123" s="1" t="s">
        <v>469</v>
      </c>
      <c r="E1123" s="3">
        <v>45912</v>
      </c>
      <c r="F1123" s="3">
        <v>47738</v>
      </c>
      <c r="G1123" s="8">
        <v>1290930</v>
      </c>
      <c r="I1123" s="3">
        <v>46045</v>
      </c>
      <c r="J1123" s="3">
        <v>47871</v>
      </c>
      <c r="K1123" s="8">
        <v>2260105</v>
      </c>
      <c r="M1123" s="3">
        <v>46160</v>
      </c>
      <c r="N1123" s="3">
        <v>47986</v>
      </c>
      <c r="O1123" s="8">
        <v>3260504</v>
      </c>
      <c r="U1123" s="2" t="s">
        <v>4115</v>
      </c>
    </row>
    <row r="1124" spans="1:21" x14ac:dyDescent="0.25">
      <c r="A1124" s="1" t="s">
        <v>3514</v>
      </c>
      <c r="B1124" s="2">
        <v>11</v>
      </c>
      <c r="C1124" s="1" t="s">
        <v>469</v>
      </c>
      <c r="E1124" s="3">
        <v>46114</v>
      </c>
      <c r="F1124" s="3">
        <v>47940</v>
      </c>
      <c r="G1124" s="8">
        <v>1161042</v>
      </c>
      <c r="I1124" s="3">
        <v>44362</v>
      </c>
      <c r="J1124" s="3">
        <v>46188</v>
      </c>
      <c r="K1124" s="8">
        <v>2210605</v>
      </c>
    </row>
    <row r="1125" spans="1:21" x14ac:dyDescent="0.25">
      <c r="A1125" s="1" t="s">
        <v>4864</v>
      </c>
      <c r="C1125" s="1" t="s">
        <v>3352</v>
      </c>
      <c r="E1125" s="3">
        <v>46086</v>
      </c>
      <c r="F1125" s="3">
        <v>47912</v>
      </c>
      <c r="G1125" s="8">
        <v>1260307</v>
      </c>
    </row>
    <row r="1126" spans="1:21" x14ac:dyDescent="0.25">
      <c r="A1126" s="1" t="s">
        <v>1468</v>
      </c>
      <c r="B1126" s="2">
        <v>7</v>
      </c>
      <c r="C1126" s="1" t="s">
        <v>469</v>
      </c>
      <c r="E1126" s="3">
        <v>44530</v>
      </c>
      <c r="F1126" s="3">
        <v>46356</v>
      </c>
      <c r="G1126" s="8">
        <v>1161016</v>
      </c>
      <c r="I1126" s="3">
        <v>45560</v>
      </c>
      <c r="J1126" s="3">
        <v>47386</v>
      </c>
      <c r="K1126" s="8">
        <v>2240903</v>
      </c>
      <c r="M1126" s="3">
        <v>45980</v>
      </c>
      <c r="N1126" s="3">
        <v>47806</v>
      </c>
      <c r="O1126" s="8">
        <v>3251102</v>
      </c>
      <c r="U1126" s="2" t="s">
        <v>4115</v>
      </c>
    </row>
    <row r="1127" spans="1:21" x14ac:dyDescent="0.25">
      <c r="A1127" s="1" t="s">
        <v>3689</v>
      </c>
      <c r="B1127" s="2">
        <v>11</v>
      </c>
      <c r="C1127" s="1" t="s">
        <v>469</v>
      </c>
      <c r="M1127" s="3">
        <v>45230</v>
      </c>
      <c r="N1127" s="3">
        <v>47057</v>
      </c>
      <c r="O1127" s="8">
        <v>3231003</v>
      </c>
      <c r="U1127" s="2" t="s">
        <v>4115</v>
      </c>
    </row>
    <row r="1128" spans="1:21" x14ac:dyDescent="0.25">
      <c r="A1128" s="1" t="s">
        <v>3515</v>
      </c>
      <c r="B1128" s="2">
        <v>11</v>
      </c>
      <c r="C1128" s="1" t="s">
        <v>469</v>
      </c>
      <c r="I1128" s="3">
        <v>44894</v>
      </c>
      <c r="J1128" s="3">
        <v>46720</v>
      </c>
      <c r="K1128" s="8">
        <v>2221106</v>
      </c>
    </row>
    <row r="1129" spans="1:21" x14ac:dyDescent="0.25">
      <c r="A1129" s="1" t="s">
        <v>1558</v>
      </c>
      <c r="B1129" s="2">
        <v>11</v>
      </c>
      <c r="C1129" s="1" t="s">
        <v>469</v>
      </c>
      <c r="E1129" s="3">
        <v>44853</v>
      </c>
      <c r="F1129" s="3">
        <v>46679</v>
      </c>
      <c r="G1129" s="8">
        <v>1170405</v>
      </c>
    </row>
    <row r="1130" spans="1:21" x14ac:dyDescent="0.25">
      <c r="A1130" s="1" t="s">
        <v>1920</v>
      </c>
      <c r="B1130" s="2">
        <v>12</v>
      </c>
      <c r="C1130" s="1" t="s">
        <v>469</v>
      </c>
      <c r="E1130" s="3">
        <v>43727</v>
      </c>
      <c r="F1130" s="3">
        <v>45554</v>
      </c>
      <c r="G1130" s="8">
        <v>1190926</v>
      </c>
      <c r="I1130" s="3">
        <v>44369</v>
      </c>
      <c r="J1130" s="3">
        <v>46195</v>
      </c>
      <c r="K1130" s="8">
        <v>2210619</v>
      </c>
      <c r="M1130" s="3">
        <v>44490</v>
      </c>
      <c r="N1130" s="3">
        <v>46316</v>
      </c>
      <c r="O1130" s="8">
        <v>3211002</v>
      </c>
      <c r="U1130" s="2" t="s">
        <v>4115</v>
      </c>
    </row>
    <row r="1131" spans="1:21" x14ac:dyDescent="0.25">
      <c r="A1131" s="1" t="s">
        <v>408</v>
      </c>
      <c r="B1131" s="2">
        <v>9</v>
      </c>
      <c r="C1131" s="1" t="s">
        <v>469</v>
      </c>
      <c r="E1131" s="3">
        <v>44104</v>
      </c>
      <c r="F1131" s="3">
        <v>45930</v>
      </c>
      <c r="G1131" s="8">
        <v>1100348</v>
      </c>
    </row>
    <row r="1132" spans="1:21" x14ac:dyDescent="0.25">
      <c r="A1132" s="1" t="s">
        <v>881</v>
      </c>
      <c r="B1132" s="2">
        <v>10</v>
      </c>
      <c r="C1132" s="1" t="s">
        <v>469</v>
      </c>
      <c r="E1132" s="3">
        <v>45216</v>
      </c>
      <c r="F1132" s="3">
        <v>47043</v>
      </c>
      <c r="G1132" s="8">
        <v>1131139</v>
      </c>
    </row>
    <row r="1133" spans="1:21" x14ac:dyDescent="0.25">
      <c r="A1133" s="1" t="s">
        <v>3980</v>
      </c>
      <c r="B1133" s="2">
        <v>10</v>
      </c>
      <c r="C1133" s="1" t="s">
        <v>469</v>
      </c>
      <c r="E1133" s="3">
        <v>45580</v>
      </c>
      <c r="F1133" s="3">
        <v>47406</v>
      </c>
      <c r="G1133" s="8">
        <v>1241014</v>
      </c>
    </row>
    <row r="1134" spans="1:21" x14ac:dyDescent="0.25">
      <c r="A1134" s="1" t="s">
        <v>214</v>
      </c>
      <c r="B1134" s="2">
        <v>8</v>
      </c>
      <c r="C1134" s="1" t="s">
        <v>469</v>
      </c>
      <c r="E1134" s="3">
        <v>45554</v>
      </c>
      <c r="F1134" s="3">
        <v>47380</v>
      </c>
      <c r="G1134" s="8">
        <v>10409181</v>
      </c>
    </row>
    <row r="1135" spans="1:21" x14ac:dyDescent="0.25">
      <c r="A1135" s="1" t="s">
        <v>861</v>
      </c>
      <c r="B1135" s="2">
        <v>3</v>
      </c>
      <c r="C1135" s="1" t="s">
        <v>469</v>
      </c>
      <c r="E1135" s="3">
        <v>43412</v>
      </c>
      <c r="F1135" s="3">
        <v>45238</v>
      </c>
      <c r="G1135" s="8">
        <v>1131104</v>
      </c>
      <c r="I1135" s="3">
        <v>43719</v>
      </c>
      <c r="J1135" s="3">
        <v>45546</v>
      </c>
      <c r="K1135" s="8">
        <v>2190903</v>
      </c>
    </row>
    <row r="1136" spans="1:21" x14ac:dyDescent="0.25">
      <c r="A1136" s="1" t="s">
        <v>3207</v>
      </c>
      <c r="B1136" s="2">
        <v>8</v>
      </c>
      <c r="C1136" s="1" t="s">
        <v>469</v>
      </c>
      <c r="E1136" s="3">
        <v>45181</v>
      </c>
      <c r="F1136" s="3">
        <v>47008</v>
      </c>
      <c r="G1136" s="8">
        <v>1130653</v>
      </c>
    </row>
    <row r="1137" spans="1:21" x14ac:dyDescent="0.25">
      <c r="A1137" s="1" t="s">
        <v>2384</v>
      </c>
      <c r="B1137" s="2">
        <v>8</v>
      </c>
      <c r="C1137" s="1" t="s">
        <v>469</v>
      </c>
      <c r="E1137" s="3">
        <v>44314</v>
      </c>
      <c r="F1137" s="3">
        <v>46140</v>
      </c>
      <c r="G1137" s="8">
        <v>1214002</v>
      </c>
    </row>
    <row r="1138" spans="1:21" x14ac:dyDescent="0.25">
      <c r="A1138" s="1" t="s">
        <v>1748</v>
      </c>
      <c r="B1138" s="2">
        <v>4</v>
      </c>
      <c r="C1138" s="1" t="s">
        <v>469</v>
      </c>
      <c r="E1138" s="3">
        <v>45188</v>
      </c>
      <c r="F1138" s="3">
        <v>47015</v>
      </c>
      <c r="G1138" s="8">
        <v>1181006</v>
      </c>
    </row>
    <row r="1139" spans="1:21" x14ac:dyDescent="0.25">
      <c r="A1139" s="1" t="s">
        <v>1539</v>
      </c>
      <c r="C1139" s="1" t="s">
        <v>600</v>
      </c>
      <c r="E1139" s="3">
        <v>44925</v>
      </c>
      <c r="F1139" s="3">
        <v>46751</v>
      </c>
      <c r="G1139" s="8">
        <v>1170321</v>
      </c>
    </row>
    <row r="1140" spans="1:21" x14ac:dyDescent="0.25">
      <c r="A1140" s="1" t="s">
        <v>2277</v>
      </c>
      <c r="B1140" s="2">
        <v>7</v>
      </c>
      <c r="C1140" s="1" t="s">
        <v>469</v>
      </c>
      <c r="E1140" s="3">
        <v>44307</v>
      </c>
      <c r="F1140" s="3">
        <v>46133</v>
      </c>
      <c r="G1140" s="8">
        <v>1210420</v>
      </c>
    </row>
    <row r="1141" spans="1:21" x14ac:dyDescent="0.25">
      <c r="A1141" s="1" t="s">
        <v>4837</v>
      </c>
      <c r="C1141" s="1" t="s">
        <v>3472</v>
      </c>
      <c r="E1141" s="3">
        <v>46076</v>
      </c>
      <c r="F1141" s="3">
        <v>47902</v>
      </c>
      <c r="G1141" s="8">
        <v>1260231</v>
      </c>
    </row>
    <row r="1142" spans="1:21" x14ac:dyDescent="0.25">
      <c r="A1142" s="1" t="s">
        <v>1381</v>
      </c>
      <c r="C1142" s="1" t="s">
        <v>101</v>
      </c>
      <c r="E1142" s="3">
        <v>44284</v>
      </c>
      <c r="F1142" s="3">
        <v>46110</v>
      </c>
      <c r="G1142" s="8">
        <v>1160367</v>
      </c>
    </row>
    <row r="1143" spans="1:21" x14ac:dyDescent="0.25">
      <c r="A1143" s="1" t="s">
        <v>465</v>
      </c>
      <c r="B1143" s="2">
        <v>3</v>
      </c>
      <c r="C1143" s="1" t="s">
        <v>469</v>
      </c>
      <c r="E1143" s="3">
        <v>45533</v>
      </c>
      <c r="F1143" s="3">
        <v>47359</v>
      </c>
      <c r="G1143" s="8">
        <v>10409106</v>
      </c>
    </row>
    <row r="1144" spans="1:21" x14ac:dyDescent="0.25">
      <c r="A1144" s="1" t="s">
        <v>4876</v>
      </c>
      <c r="C1144" s="1" t="s">
        <v>3853</v>
      </c>
      <c r="E1144" s="3">
        <v>46098</v>
      </c>
      <c r="F1144" s="3">
        <v>47924</v>
      </c>
      <c r="G1144" s="8">
        <v>1260316</v>
      </c>
      <c r="I1144" s="3">
        <v>46169</v>
      </c>
      <c r="J1144" s="3">
        <v>47995</v>
      </c>
      <c r="K1144" s="8">
        <v>2260506</v>
      </c>
      <c r="M1144" s="3">
        <v>46162</v>
      </c>
      <c r="N1144" s="3">
        <v>47988</v>
      </c>
      <c r="O1144" s="8">
        <v>3260523</v>
      </c>
      <c r="U1144" s="2" t="s">
        <v>4115</v>
      </c>
    </row>
    <row r="1145" spans="1:21" x14ac:dyDescent="0.25">
      <c r="A1145" s="1" t="s">
        <v>4090</v>
      </c>
      <c r="C1145" s="1" t="s">
        <v>600</v>
      </c>
      <c r="E1145" s="3">
        <v>45672</v>
      </c>
      <c r="F1145" s="3">
        <v>47498</v>
      </c>
      <c r="G1145" s="8">
        <v>1250113</v>
      </c>
      <c r="I1145" s="3">
        <v>45707</v>
      </c>
      <c r="J1145" s="3">
        <v>47533</v>
      </c>
      <c r="K1145" s="8">
        <v>2250205</v>
      </c>
    </row>
    <row r="1146" spans="1:21" x14ac:dyDescent="0.25">
      <c r="A1146" s="1" t="s">
        <v>1147</v>
      </c>
      <c r="C1146" s="1" t="s">
        <v>1025</v>
      </c>
      <c r="E1146" s="3">
        <v>43790</v>
      </c>
      <c r="F1146" s="3">
        <v>45617</v>
      </c>
      <c r="G1146" s="8">
        <v>1141273</v>
      </c>
    </row>
    <row r="1147" spans="1:21" x14ac:dyDescent="0.25">
      <c r="A1147" s="1" t="s">
        <v>1428</v>
      </c>
      <c r="C1147" s="1" t="s">
        <v>475</v>
      </c>
      <c r="E1147" s="3">
        <v>44338</v>
      </c>
      <c r="F1147" s="3">
        <v>46164</v>
      </c>
      <c r="G1147" s="8">
        <v>1160507</v>
      </c>
    </row>
    <row r="1148" spans="1:21" x14ac:dyDescent="0.25">
      <c r="A1148" s="1" t="s">
        <v>1428</v>
      </c>
      <c r="C1148" s="1" t="s">
        <v>3516</v>
      </c>
      <c r="I1148" s="3">
        <v>44340</v>
      </c>
      <c r="J1148" s="3">
        <v>46166</v>
      </c>
      <c r="K1148" s="8">
        <v>2160906</v>
      </c>
    </row>
    <row r="1149" spans="1:21" x14ac:dyDescent="0.25">
      <c r="A1149" s="1" t="s">
        <v>690</v>
      </c>
      <c r="C1149" s="1" t="s">
        <v>483</v>
      </c>
      <c r="E1149" s="3">
        <v>44552</v>
      </c>
      <c r="F1149" s="3">
        <v>46378</v>
      </c>
      <c r="G1149" s="8">
        <v>1111007</v>
      </c>
      <c r="I1149" s="3">
        <v>44589</v>
      </c>
      <c r="J1149" s="3">
        <v>46415</v>
      </c>
      <c r="K1149" s="8">
        <v>2111208</v>
      </c>
    </row>
    <row r="1150" spans="1:21" x14ac:dyDescent="0.25">
      <c r="A1150" s="1" t="s">
        <v>1176</v>
      </c>
      <c r="C1150" s="1" t="s">
        <v>1174</v>
      </c>
      <c r="E1150" s="3">
        <v>45635</v>
      </c>
      <c r="F1150" s="3">
        <v>47461</v>
      </c>
      <c r="G1150" s="8">
        <v>1150405</v>
      </c>
    </row>
    <row r="1151" spans="1:21" x14ac:dyDescent="0.25">
      <c r="A1151" s="1" t="s">
        <v>1738</v>
      </c>
      <c r="B1151" s="2">
        <v>1</v>
      </c>
      <c r="C1151" s="1" t="s">
        <v>469</v>
      </c>
      <c r="E1151" s="3">
        <v>45168</v>
      </c>
      <c r="F1151" s="3">
        <v>46995</v>
      </c>
      <c r="G1151" s="8">
        <v>1180938</v>
      </c>
    </row>
    <row r="1152" spans="1:21" x14ac:dyDescent="0.25">
      <c r="A1152" s="1" t="s">
        <v>655</v>
      </c>
      <c r="B1152" s="2">
        <v>11</v>
      </c>
      <c r="C1152" s="1" t="s">
        <v>469</v>
      </c>
      <c r="E1152" s="3">
        <v>44853</v>
      </c>
      <c r="F1152" s="3">
        <v>46679</v>
      </c>
      <c r="G1152" s="8">
        <v>1070309</v>
      </c>
    </row>
    <row r="1153" spans="1:21" x14ac:dyDescent="0.25">
      <c r="A1153" s="1" t="s">
        <v>4730</v>
      </c>
      <c r="C1153" s="1" t="s">
        <v>440</v>
      </c>
      <c r="E1153" s="3">
        <v>45966</v>
      </c>
      <c r="F1153" s="3">
        <v>47792</v>
      </c>
      <c r="G1153" s="8">
        <v>1251103</v>
      </c>
    </row>
    <row r="1154" spans="1:21" x14ac:dyDescent="0.25">
      <c r="A1154" s="1" t="s">
        <v>1177</v>
      </c>
      <c r="C1154" s="1" t="s">
        <v>974</v>
      </c>
      <c r="E1154" s="3">
        <v>46192</v>
      </c>
      <c r="F1154" s="3">
        <v>48018</v>
      </c>
      <c r="G1154" s="8">
        <v>1260610</v>
      </c>
    </row>
    <row r="1155" spans="1:21" x14ac:dyDescent="0.25">
      <c r="A1155" s="1" t="s">
        <v>4652</v>
      </c>
      <c r="C1155" s="1" t="s">
        <v>1003</v>
      </c>
      <c r="E1155" s="3">
        <v>45949</v>
      </c>
      <c r="F1155" s="3">
        <v>47775</v>
      </c>
      <c r="G1155" s="8">
        <v>1251038</v>
      </c>
    </row>
    <row r="1156" spans="1:21" x14ac:dyDescent="0.25">
      <c r="A1156" s="1" t="s">
        <v>1848</v>
      </c>
      <c r="C1156" s="1" t="s">
        <v>927</v>
      </c>
      <c r="E1156" s="3">
        <v>43543</v>
      </c>
      <c r="F1156" s="3">
        <v>45370</v>
      </c>
      <c r="G1156" s="8">
        <v>1190318</v>
      </c>
    </row>
    <row r="1157" spans="1:21" x14ac:dyDescent="0.25">
      <c r="A1157" s="1" t="s">
        <v>1338</v>
      </c>
      <c r="C1157" s="1" t="s">
        <v>1161</v>
      </c>
      <c r="E1157" s="3">
        <v>44158</v>
      </c>
      <c r="F1157" s="3">
        <v>45984</v>
      </c>
      <c r="G1157" s="8">
        <v>1151109</v>
      </c>
      <c r="I1157" s="3">
        <v>45251</v>
      </c>
      <c r="J1157" s="3">
        <v>47078</v>
      </c>
      <c r="K1157" s="8">
        <v>2181206</v>
      </c>
    </row>
    <row r="1158" spans="1:21" x14ac:dyDescent="0.25">
      <c r="A1158" s="1" t="s">
        <v>1092</v>
      </c>
      <c r="B1158" s="2">
        <v>7</v>
      </c>
      <c r="C1158" s="1" t="s">
        <v>469</v>
      </c>
      <c r="E1158" s="3">
        <v>45595</v>
      </c>
      <c r="F1158" s="3">
        <v>47421</v>
      </c>
      <c r="G1158" s="8">
        <v>1141135</v>
      </c>
      <c r="I1158" s="3">
        <v>45237</v>
      </c>
      <c r="J1158" s="3">
        <v>47064</v>
      </c>
      <c r="K1158" s="8">
        <v>2231106</v>
      </c>
    </row>
    <row r="1159" spans="1:21" x14ac:dyDescent="0.25">
      <c r="A1159" s="1" t="s">
        <v>1955</v>
      </c>
      <c r="B1159" s="2">
        <v>6</v>
      </c>
      <c r="C1159" s="1" t="s">
        <v>469</v>
      </c>
      <c r="E1159" s="3">
        <v>45540</v>
      </c>
      <c r="F1159" s="3">
        <v>47366</v>
      </c>
      <c r="G1159" s="8">
        <v>1191024</v>
      </c>
    </row>
    <row r="1160" spans="1:21" x14ac:dyDescent="0.25">
      <c r="A1160" s="1" t="s">
        <v>201</v>
      </c>
      <c r="B1160" s="2">
        <v>11</v>
      </c>
      <c r="C1160" s="1" t="s">
        <v>469</v>
      </c>
      <c r="E1160" s="3">
        <v>45182</v>
      </c>
      <c r="F1160" s="3">
        <v>47009</v>
      </c>
      <c r="G1160" s="8">
        <v>1081059</v>
      </c>
      <c r="I1160" s="3">
        <v>45267</v>
      </c>
      <c r="J1160" s="3">
        <v>47094</v>
      </c>
      <c r="K1160" s="8">
        <v>2131102</v>
      </c>
      <c r="M1160" s="3">
        <v>45959</v>
      </c>
      <c r="N1160" s="3">
        <v>47785</v>
      </c>
      <c r="O1160" s="8">
        <v>3151105</v>
      </c>
      <c r="U1160" s="2" t="s">
        <v>4115</v>
      </c>
    </row>
    <row r="1161" spans="1:21" x14ac:dyDescent="0.25">
      <c r="A1161" s="1" t="s">
        <v>2278</v>
      </c>
      <c r="B1161" s="2">
        <v>12</v>
      </c>
      <c r="C1161" s="1" t="s">
        <v>469</v>
      </c>
      <c r="E1161" s="3">
        <v>44307</v>
      </c>
      <c r="F1161" s="3">
        <v>46133</v>
      </c>
      <c r="G1161" s="8">
        <v>1210421</v>
      </c>
    </row>
    <row r="1162" spans="1:21" x14ac:dyDescent="0.25">
      <c r="A1162" s="1" t="s">
        <v>2451</v>
      </c>
      <c r="B1162" s="2">
        <v>3</v>
      </c>
      <c r="C1162" s="1" t="s">
        <v>469</v>
      </c>
      <c r="E1162" s="3">
        <v>44419</v>
      </c>
      <c r="F1162" s="3">
        <v>46245</v>
      </c>
      <c r="G1162" s="8">
        <v>1210818</v>
      </c>
    </row>
    <row r="1163" spans="1:21" x14ac:dyDescent="0.25">
      <c r="A1163" s="1" t="s">
        <v>679</v>
      </c>
      <c r="B1163" s="2">
        <v>7</v>
      </c>
      <c r="C1163" s="1" t="s">
        <v>469</v>
      </c>
      <c r="E1163" s="3">
        <v>43727</v>
      </c>
      <c r="F1163" s="3">
        <v>45554</v>
      </c>
      <c r="G1163" s="8">
        <v>10407212</v>
      </c>
    </row>
    <row r="1164" spans="1:21" x14ac:dyDescent="0.25">
      <c r="A1164" s="1" t="s">
        <v>2452</v>
      </c>
      <c r="B1164" s="2">
        <v>12</v>
      </c>
      <c r="C1164" s="1" t="s">
        <v>469</v>
      </c>
      <c r="E1164" s="3">
        <v>44419</v>
      </c>
      <c r="F1164" s="3">
        <v>46245</v>
      </c>
      <c r="G1164" s="8">
        <v>1210819</v>
      </c>
    </row>
    <row r="1165" spans="1:21" x14ac:dyDescent="0.25">
      <c r="A1165" s="1" t="s">
        <v>1540</v>
      </c>
      <c r="B1165" s="2" t="s">
        <v>4117</v>
      </c>
      <c r="C1165" s="1" t="s">
        <v>469</v>
      </c>
      <c r="E1165" s="3">
        <v>44852</v>
      </c>
      <c r="F1165" s="3">
        <v>46678</v>
      </c>
      <c r="G1165" s="8">
        <v>1170323</v>
      </c>
      <c r="M1165" s="3">
        <v>40485</v>
      </c>
      <c r="N1165" s="3">
        <v>42311</v>
      </c>
      <c r="O1165" s="8">
        <v>3101106</v>
      </c>
      <c r="U1165" s="2" t="s">
        <v>4115</v>
      </c>
    </row>
    <row r="1166" spans="1:21" x14ac:dyDescent="0.25">
      <c r="A1166" s="1" t="s">
        <v>1567</v>
      </c>
      <c r="C1166" s="1" t="s">
        <v>959</v>
      </c>
      <c r="E1166" s="3">
        <v>44552</v>
      </c>
      <c r="F1166" s="3">
        <v>46378</v>
      </c>
      <c r="G1166" s="8">
        <v>1170512</v>
      </c>
    </row>
    <row r="1167" spans="1:21" x14ac:dyDescent="0.25">
      <c r="A1167" s="1" t="s">
        <v>1606</v>
      </c>
      <c r="B1167" s="2">
        <v>5</v>
      </c>
      <c r="C1167" s="1" t="s">
        <v>469</v>
      </c>
      <c r="E1167" s="3">
        <v>44852</v>
      </c>
      <c r="F1167" s="3">
        <v>46678</v>
      </c>
      <c r="G1167" s="8">
        <v>1171008</v>
      </c>
    </row>
    <row r="1168" spans="1:21" x14ac:dyDescent="0.25">
      <c r="A1168" s="1" t="s">
        <v>3216</v>
      </c>
      <c r="B1168" s="2">
        <v>3</v>
      </c>
      <c r="C1168" s="1" t="s">
        <v>469</v>
      </c>
      <c r="E1168" s="3">
        <v>45176</v>
      </c>
      <c r="F1168" s="3">
        <v>47003</v>
      </c>
      <c r="G1168" s="8">
        <v>1230911</v>
      </c>
    </row>
    <row r="1169" spans="1:11" x14ac:dyDescent="0.25">
      <c r="A1169" s="1" t="s">
        <v>4414</v>
      </c>
      <c r="C1169" s="1" t="s">
        <v>4415</v>
      </c>
      <c r="E1169" s="3">
        <v>45784</v>
      </c>
      <c r="F1169" s="3">
        <v>47610</v>
      </c>
      <c r="G1169" s="8">
        <v>1250507</v>
      </c>
    </row>
    <row r="1170" spans="1:11" x14ac:dyDescent="0.25">
      <c r="A1170" s="1" t="s">
        <v>4942</v>
      </c>
      <c r="C1170" s="1" t="s">
        <v>326</v>
      </c>
      <c r="E1170" s="3">
        <v>46158</v>
      </c>
      <c r="F1170" s="3">
        <v>47984</v>
      </c>
      <c r="G1170" s="8">
        <v>1260519</v>
      </c>
    </row>
    <row r="1171" spans="1:11" x14ac:dyDescent="0.25">
      <c r="A1171" s="1" t="s">
        <v>327</v>
      </c>
      <c r="C1171" s="1" t="s">
        <v>326</v>
      </c>
      <c r="E1171" s="3">
        <v>43586</v>
      </c>
      <c r="F1171" s="3">
        <v>45413</v>
      </c>
      <c r="G1171" s="8">
        <v>1030358</v>
      </c>
      <c r="I1171" s="3">
        <v>43586</v>
      </c>
      <c r="J1171" s="3">
        <v>45413</v>
      </c>
      <c r="K1171" s="8">
        <v>2040104</v>
      </c>
    </row>
    <row r="1172" spans="1:11" x14ac:dyDescent="0.25">
      <c r="A1172" s="1" t="s">
        <v>4924</v>
      </c>
      <c r="C1172" s="1" t="s">
        <v>326</v>
      </c>
      <c r="E1172" s="3">
        <v>46144</v>
      </c>
      <c r="F1172" s="3">
        <v>47970</v>
      </c>
      <c r="G1172" s="8">
        <v>1260503</v>
      </c>
    </row>
    <row r="1173" spans="1:11" x14ac:dyDescent="0.25">
      <c r="A1173" s="1" t="s">
        <v>3100</v>
      </c>
      <c r="C1173" s="1" t="s">
        <v>2271</v>
      </c>
      <c r="E1173" s="3">
        <v>45036</v>
      </c>
      <c r="F1173" s="3">
        <v>46863</v>
      </c>
      <c r="G1173" s="8">
        <v>1230431</v>
      </c>
    </row>
    <row r="1174" spans="1:11" x14ac:dyDescent="0.25">
      <c r="A1174" s="1" t="s">
        <v>3100</v>
      </c>
      <c r="C1174" s="1" t="s">
        <v>3472</v>
      </c>
      <c r="E1174" s="3">
        <v>46076</v>
      </c>
      <c r="F1174" s="3">
        <v>47902</v>
      </c>
      <c r="G1174" s="8">
        <v>1260232</v>
      </c>
    </row>
    <row r="1175" spans="1:11" x14ac:dyDescent="0.25">
      <c r="A1175" s="1" t="s">
        <v>3913</v>
      </c>
      <c r="C1175" s="1" t="s">
        <v>2939</v>
      </c>
      <c r="E1175" s="3">
        <v>45553</v>
      </c>
      <c r="F1175" s="3">
        <v>47379</v>
      </c>
      <c r="G1175" s="8" t="s">
        <v>4116</v>
      </c>
    </row>
    <row r="1176" spans="1:11" x14ac:dyDescent="0.25">
      <c r="A1176" s="1" t="s">
        <v>3517</v>
      </c>
      <c r="B1176" s="2">
        <v>10</v>
      </c>
      <c r="C1176" s="1" t="s">
        <v>469</v>
      </c>
      <c r="I1176" s="3">
        <v>45237</v>
      </c>
      <c r="J1176" s="3">
        <v>47064</v>
      </c>
      <c r="K1176" s="8">
        <v>2231107</v>
      </c>
    </row>
    <row r="1177" spans="1:11" x14ac:dyDescent="0.25">
      <c r="A1177" s="1" t="s">
        <v>1808</v>
      </c>
      <c r="B1177" s="2">
        <v>10</v>
      </c>
      <c r="C1177" s="1" t="s">
        <v>469</v>
      </c>
      <c r="E1177" s="3">
        <v>45202</v>
      </c>
      <c r="F1177" s="3">
        <v>47029</v>
      </c>
      <c r="G1177" s="8">
        <v>1181130</v>
      </c>
    </row>
    <row r="1178" spans="1:11" x14ac:dyDescent="0.25">
      <c r="A1178" s="1" t="s">
        <v>3173</v>
      </c>
      <c r="C1178" s="1" t="s">
        <v>3743</v>
      </c>
      <c r="E1178" s="3">
        <v>45166</v>
      </c>
      <c r="F1178" s="3">
        <v>46993</v>
      </c>
      <c r="G1178" s="8">
        <v>1230821</v>
      </c>
    </row>
    <row r="1179" spans="1:11" x14ac:dyDescent="0.25">
      <c r="A1179" s="1" t="s">
        <v>1860</v>
      </c>
      <c r="B1179" s="2">
        <v>9</v>
      </c>
      <c r="C1179" s="1" t="s">
        <v>469</v>
      </c>
      <c r="E1179" s="3">
        <v>45567</v>
      </c>
      <c r="F1179" s="3">
        <v>47393</v>
      </c>
      <c r="G1179" s="8">
        <v>1190409</v>
      </c>
    </row>
    <row r="1180" spans="1:11" x14ac:dyDescent="0.25">
      <c r="A1180" s="1" t="s">
        <v>3440</v>
      </c>
      <c r="C1180" s="1" t="s">
        <v>1581</v>
      </c>
      <c r="E1180" s="3">
        <v>45321</v>
      </c>
      <c r="F1180" s="3">
        <v>47148</v>
      </c>
      <c r="G1180" s="8">
        <v>1240144</v>
      </c>
    </row>
    <row r="1181" spans="1:11" x14ac:dyDescent="0.25">
      <c r="A1181" s="1" t="s">
        <v>534</v>
      </c>
      <c r="B1181" s="2">
        <v>11</v>
      </c>
      <c r="C1181" s="1" t="s">
        <v>469</v>
      </c>
      <c r="E1181" s="3">
        <v>44517</v>
      </c>
      <c r="F1181" s="3">
        <v>46343</v>
      </c>
      <c r="G1181" s="8">
        <v>1060351</v>
      </c>
    </row>
    <row r="1182" spans="1:11" x14ac:dyDescent="0.25">
      <c r="A1182" s="1" t="s">
        <v>4325</v>
      </c>
      <c r="B1182" s="2">
        <v>7</v>
      </c>
      <c r="C1182" s="1" t="s">
        <v>469</v>
      </c>
      <c r="E1182" s="3">
        <v>45748</v>
      </c>
      <c r="F1182" s="3">
        <v>47574</v>
      </c>
      <c r="G1182" s="8">
        <v>1250413</v>
      </c>
    </row>
    <row r="1183" spans="1:11" x14ac:dyDescent="0.25">
      <c r="A1183" s="1" t="s">
        <v>1047</v>
      </c>
      <c r="B1183" s="2">
        <v>4</v>
      </c>
      <c r="C1183" s="1" t="s">
        <v>469</v>
      </c>
      <c r="E1183" s="3">
        <v>43727</v>
      </c>
      <c r="F1183" s="3">
        <v>45554</v>
      </c>
      <c r="G1183" s="8">
        <v>1141068</v>
      </c>
    </row>
    <row r="1184" spans="1:11" x14ac:dyDescent="0.25">
      <c r="A1184" s="1" t="s">
        <v>4061</v>
      </c>
      <c r="C1184" s="1" t="s">
        <v>927</v>
      </c>
      <c r="E1184" s="3">
        <v>45635</v>
      </c>
      <c r="F1184" s="3">
        <v>47461</v>
      </c>
      <c r="G1184" s="8">
        <v>1241202</v>
      </c>
    </row>
    <row r="1185" spans="1:11" x14ac:dyDescent="0.25">
      <c r="A1185" s="1" t="s">
        <v>2315</v>
      </c>
      <c r="B1185" s="2">
        <v>12</v>
      </c>
      <c r="C1185" s="1" t="s">
        <v>469</v>
      </c>
      <c r="E1185" s="3">
        <v>44314</v>
      </c>
      <c r="F1185" s="3">
        <v>46140</v>
      </c>
      <c r="G1185" s="8">
        <v>1210458</v>
      </c>
    </row>
    <row r="1186" spans="1:11" x14ac:dyDescent="0.25">
      <c r="A1186" s="1" t="s">
        <v>2449</v>
      </c>
      <c r="B1186" s="2">
        <v>12</v>
      </c>
      <c r="C1186" s="1" t="s">
        <v>469</v>
      </c>
      <c r="E1186" s="3">
        <v>44419</v>
      </c>
      <c r="F1186" s="3">
        <v>46245</v>
      </c>
      <c r="G1186" s="8">
        <v>1210816</v>
      </c>
    </row>
    <row r="1187" spans="1:11" x14ac:dyDescent="0.25">
      <c r="A1187" s="1" t="s">
        <v>1916</v>
      </c>
      <c r="B1187" s="2">
        <v>4</v>
      </c>
      <c r="C1187" s="1" t="s">
        <v>469</v>
      </c>
      <c r="E1187" s="3">
        <v>45545</v>
      </c>
      <c r="F1187" s="3">
        <v>47371</v>
      </c>
      <c r="G1187" s="8">
        <v>1190919</v>
      </c>
    </row>
    <row r="1188" spans="1:11" x14ac:dyDescent="0.25">
      <c r="A1188" s="1" t="s">
        <v>4898</v>
      </c>
      <c r="C1188" s="1" t="s">
        <v>3535</v>
      </c>
      <c r="E1188" s="3">
        <v>46121</v>
      </c>
      <c r="F1188" s="3">
        <v>47947</v>
      </c>
      <c r="G1188" s="8">
        <v>1260410</v>
      </c>
      <c r="I1188" s="3">
        <v>46169</v>
      </c>
      <c r="J1188" s="3">
        <v>47995</v>
      </c>
      <c r="K1188" s="8">
        <v>2260507</v>
      </c>
    </row>
    <row r="1189" spans="1:11" x14ac:dyDescent="0.25">
      <c r="A1189" s="1" t="s">
        <v>3981</v>
      </c>
      <c r="B1189" s="2">
        <v>8</v>
      </c>
      <c r="C1189" s="1" t="s">
        <v>469</v>
      </c>
      <c r="E1189" s="3">
        <v>45580</v>
      </c>
      <c r="F1189" s="3">
        <v>47406</v>
      </c>
      <c r="G1189" s="8">
        <v>1241015</v>
      </c>
    </row>
    <row r="1190" spans="1:11" x14ac:dyDescent="0.25">
      <c r="A1190" s="1" t="s">
        <v>212</v>
      </c>
      <c r="B1190" s="2">
        <v>7</v>
      </c>
      <c r="C1190" s="1" t="s">
        <v>469</v>
      </c>
      <c r="E1190" s="3">
        <v>43734</v>
      </c>
      <c r="F1190" s="3">
        <v>45561</v>
      </c>
      <c r="G1190" s="8">
        <v>10407173</v>
      </c>
    </row>
    <row r="1191" spans="1:11" x14ac:dyDescent="0.25">
      <c r="A1191" s="1" t="s">
        <v>104</v>
      </c>
      <c r="B1191" s="2">
        <v>8</v>
      </c>
      <c r="C1191" s="1" t="s">
        <v>469</v>
      </c>
      <c r="E1191" s="3">
        <v>45181</v>
      </c>
      <c r="F1191" s="3">
        <v>47008</v>
      </c>
      <c r="G1191" s="8">
        <v>1080508</v>
      </c>
    </row>
    <row r="1192" spans="1:11" x14ac:dyDescent="0.25">
      <c r="A1192" s="1" t="s">
        <v>2635</v>
      </c>
      <c r="C1192" s="1" t="s">
        <v>2636</v>
      </c>
      <c r="E1192" s="3">
        <v>44603</v>
      </c>
      <c r="F1192" s="3">
        <v>46429</v>
      </c>
      <c r="G1192" s="8">
        <v>1220212</v>
      </c>
    </row>
    <row r="1193" spans="1:11" x14ac:dyDescent="0.25">
      <c r="A1193" s="1" t="s">
        <v>1048</v>
      </c>
      <c r="B1193" s="2">
        <v>4</v>
      </c>
      <c r="C1193" s="1" t="s">
        <v>469</v>
      </c>
      <c r="E1193" s="3">
        <v>45518</v>
      </c>
      <c r="F1193" s="3">
        <v>47344</v>
      </c>
      <c r="G1193" s="8">
        <v>1141069</v>
      </c>
    </row>
    <row r="1194" spans="1:11" x14ac:dyDescent="0.25">
      <c r="A1194" s="1" t="s">
        <v>389</v>
      </c>
      <c r="C1194" s="1" t="s">
        <v>4079</v>
      </c>
      <c r="E1194" s="3">
        <v>45665</v>
      </c>
      <c r="F1194" s="3">
        <v>47491</v>
      </c>
      <c r="G1194" s="8">
        <v>1041204</v>
      </c>
      <c r="I1194" s="3">
        <v>43893</v>
      </c>
      <c r="J1194" s="3">
        <v>45719</v>
      </c>
      <c r="K1194" s="8">
        <v>2050103</v>
      </c>
    </row>
    <row r="1195" spans="1:11" x14ac:dyDescent="0.25">
      <c r="A1195" s="1" t="s">
        <v>2613</v>
      </c>
      <c r="C1195" s="1" t="s">
        <v>1370</v>
      </c>
      <c r="E1195" s="3">
        <v>44578</v>
      </c>
      <c r="F1195" s="3">
        <v>46404</v>
      </c>
      <c r="G1195" s="8">
        <v>1220112</v>
      </c>
    </row>
    <row r="1196" spans="1:11" x14ac:dyDescent="0.25">
      <c r="A1196" s="1" t="s">
        <v>1063</v>
      </c>
      <c r="B1196" s="2">
        <v>11</v>
      </c>
      <c r="C1196" s="1" t="s">
        <v>469</v>
      </c>
      <c r="E1196" s="3">
        <v>45588</v>
      </c>
      <c r="F1196" s="3">
        <v>47414</v>
      </c>
      <c r="G1196" s="8">
        <v>1411014</v>
      </c>
    </row>
    <row r="1197" spans="1:11" x14ac:dyDescent="0.25">
      <c r="A1197" s="1" t="s">
        <v>4383</v>
      </c>
      <c r="C1197" s="1" t="s">
        <v>3743</v>
      </c>
      <c r="E1197" s="3">
        <v>45765</v>
      </c>
      <c r="F1197" s="3">
        <v>47591</v>
      </c>
      <c r="G1197" s="8">
        <v>1250470</v>
      </c>
    </row>
    <row r="1198" spans="1:11" x14ac:dyDescent="0.25">
      <c r="A1198" s="1" t="s">
        <v>697</v>
      </c>
      <c r="B1198" s="2">
        <v>4</v>
      </c>
      <c r="C1198" s="1" t="s">
        <v>469</v>
      </c>
      <c r="E1198" s="3">
        <v>44552</v>
      </c>
      <c r="F1198" s="3">
        <v>46378</v>
      </c>
      <c r="G1198" s="8">
        <v>1111104</v>
      </c>
    </row>
    <row r="1199" spans="1:11" x14ac:dyDescent="0.25">
      <c r="A1199" s="1" t="s">
        <v>3924</v>
      </c>
      <c r="B1199" s="2">
        <v>5</v>
      </c>
      <c r="C1199" s="1" t="s">
        <v>469</v>
      </c>
      <c r="E1199" s="3">
        <v>45559</v>
      </c>
      <c r="F1199" s="3">
        <v>47385</v>
      </c>
      <c r="G1199" s="8">
        <v>1240922</v>
      </c>
    </row>
    <row r="1200" spans="1:11" x14ac:dyDescent="0.25">
      <c r="A1200" s="1" t="s">
        <v>448</v>
      </c>
      <c r="B1200" s="2">
        <v>11</v>
      </c>
      <c r="C1200" s="1" t="s">
        <v>469</v>
      </c>
      <c r="E1200" s="3">
        <v>45932</v>
      </c>
      <c r="F1200" s="3">
        <v>47758</v>
      </c>
      <c r="G1200" s="8">
        <v>10501250</v>
      </c>
    </row>
    <row r="1201" spans="1:11" x14ac:dyDescent="0.25">
      <c r="A1201" s="1" t="s">
        <v>1040</v>
      </c>
      <c r="B1201" s="2">
        <v>5</v>
      </c>
      <c r="C1201" s="1" t="s">
        <v>469</v>
      </c>
      <c r="E1201" s="3">
        <v>43726</v>
      </c>
      <c r="F1201" s="3">
        <v>45553</v>
      </c>
      <c r="G1201" s="8">
        <v>1141043</v>
      </c>
    </row>
    <row r="1202" spans="1:11" x14ac:dyDescent="0.25">
      <c r="A1202" s="1" t="s">
        <v>500</v>
      </c>
      <c r="C1202" s="1" t="s">
        <v>4112</v>
      </c>
      <c r="E1202" s="3">
        <v>45671</v>
      </c>
      <c r="F1202" s="3">
        <v>47497</v>
      </c>
      <c r="G1202" s="8">
        <v>1100379</v>
      </c>
    </row>
    <row r="1203" spans="1:11" x14ac:dyDescent="0.25">
      <c r="A1203" s="1" t="s">
        <v>913</v>
      </c>
      <c r="B1203" s="2">
        <v>3</v>
      </c>
      <c r="C1203" s="1" t="s">
        <v>469</v>
      </c>
      <c r="E1203" s="3">
        <v>45175</v>
      </c>
      <c r="F1203" s="3">
        <v>47002</v>
      </c>
      <c r="G1203" s="8">
        <v>1131274</v>
      </c>
    </row>
    <row r="1204" spans="1:11" x14ac:dyDescent="0.25">
      <c r="A1204" s="1" t="s">
        <v>3843</v>
      </c>
      <c r="C1204" s="1" t="s">
        <v>2665</v>
      </c>
      <c r="E1204" s="3">
        <v>45411</v>
      </c>
      <c r="F1204" s="3">
        <v>47237</v>
      </c>
      <c r="G1204" s="8">
        <v>1240418</v>
      </c>
    </row>
    <row r="1205" spans="1:11" x14ac:dyDescent="0.25">
      <c r="A1205" s="1" t="s">
        <v>1082</v>
      </c>
      <c r="B1205" s="2">
        <v>3</v>
      </c>
      <c r="C1205" s="1" t="s">
        <v>469</v>
      </c>
      <c r="E1205" s="3">
        <v>43859</v>
      </c>
      <c r="F1205" s="3">
        <v>45686</v>
      </c>
      <c r="G1205" s="8">
        <v>1200122</v>
      </c>
    </row>
    <row r="1206" spans="1:11" x14ac:dyDescent="0.25">
      <c r="A1206" s="1" t="s">
        <v>518</v>
      </c>
      <c r="B1206" s="2">
        <v>5</v>
      </c>
      <c r="C1206" s="1" t="s">
        <v>469</v>
      </c>
      <c r="E1206" s="3">
        <v>45552</v>
      </c>
      <c r="F1206" s="3">
        <v>47378</v>
      </c>
      <c r="G1206" s="8">
        <v>1041284</v>
      </c>
    </row>
    <row r="1207" spans="1:11" x14ac:dyDescent="0.25">
      <c r="A1207" s="1" t="s">
        <v>897</v>
      </c>
      <c r="B1207" s="2">
        <v>7</v>
      </c>
      <c r="C1207" s="1" t="s">
        <v>469</v>
      </c>
      <c r="E1207" s="3">
        <v>45181</v>
      </c>
      <c r="F1207" s="3">
        <v>47008</v>
      </c>
      <c r="G1207" s="8">
        <v>1131226</v>
      </c>
    </row>
    <row r="1208" spans="1:11" x14ac:dyDescent="0.25">
      <c r="A1208" s="1" t="s">
        <v>2252</v>
      </c>
      <c r="C1208" s="1" t="s">
        <v>101</v>
      </c>
      <c r="E1208" s="3">
        <v>44280</v>
      </c>
      <c r="F1208" s="3">
        <v>46106</v>
      </c>
      <c r="G1208" s="8">
        <v>1210321</v>
      </c>
    </row>
    <row r="1209" spans="1:11" x14ac:dyDescent="0.25">
      <c r="A1209" s="1" t="s">
        <v>1261</v>
      </c>
      <c r="B1209" s="2">
        <v>9</v>
      </c>
      <c r="C1209" s="1" t="s">
        <v>469</v>
      </c>
      <c r="E1209" s="3">
        <v>45910</v>
      </c>
      <c r="F1209" s="3">
        <v>47736</v>
      </c>
      <c r="G1209" s="8">
        <v>1151002</v>
      </c>
    </row>
    <row r="1210" spans="1:11" x14ac:dyDescent="0.25">
      <c r="A1210" s="1" t="s">
        <v>844</v>
      </c>
      <c r="B1210" s="2">
        <v>10</v>
      </c>
      <c r="C1210" s="1" t="s">
        <v>469</v>
      </c>
      <c r="E1210" s="3">
        <v>45195</v>
      </c>
      <c r="F1210" s="3">
        <v>47022</v>
      </c>
      <c r="G1210" s="8">
        <v>1130654</v>
      </c>
    </row>
    <row r="1211" spans="1:11" x14ac:dyDescent="0.25">
      <c r="A1211" s="1" t="s">
        <v>4164</v>
      </c>
      <c r="B1211" s="2">
        <v>2</v>
      </c>
      <c r="C1211" s="1" t="s">
        <v>469</v>
      </c>
      <c r="E1211" s="3">
        <v>45713</v>
      </c>
      <c r="F1211" s="3">
        <v>47539</v>
      </c>
      <c r="G1211" s="8">
        <v>1250257</v>
      </c>
    </row>
    <row r="1212" spans="1:11" x14ac:dyDescent="0.25">
      <c r="A1212" s="1" t="s">
        <v>343</v>
      </c>
      <c r="B1212" s="2">
        <v>7</v>
      </c>
      <c r="C1212" s="1" t="s">
        <v>469</v>
      </c>
      <c r="E1212" s="3">
        <v>45181</v>
      </c>
      <c r="F1212" s="3">
        <v>47008</v>
      </c>
      <c r="G1212" s="8">
        <v>1081082</v>
      </c>
    </row>
    <row r="1213" spans="1:11" x14ac:dyDescent="0.25">
      <c r="A1213" s="1" t="s">
        <v>1515</v>
      </c>
      <c r="C1213" s="1" t="s">
        <v>323</v>
      </c>
      <c r="E1213" s="3">
        <v>44701</v>
      </c>
      <c r="F1213" s="3">
        <v>46527</v>
      </c>
      <c r="G1213" s="8">
        <v>1170105</v>
      </c>
      <c r="I1213" s="3">
        <v>44823</v>
      </c>
      <c r="J1213" s="3">
        <v>46649</v>
      </c>
      <c r="K1213" s="8">
        <v>2170517</v>
      </c>
    </row>
    <row r="1214" spans="1:11" x14ac:dyDescent="0.25">
      <c r="A1214" s="1" t="s">
        <v>190</v>
      </c>
      <c r="B1214" s="2">
        <v>4</v>
      </c>
      <c r="C1214" s="1" t="s">
        <v>469</v>
      </c>
      <c r="E1214" s="3">
        <v>45518</v>
      </c>
      <c r="F1214" s="3">
        <v>47344</v>
      </c>
      <c r="G1214" s="8">
        <v>1041196</v>
      </c>
    </row>
    <row r="1215" spans="1:11" x14ac:dyDescent="0.25">
      <c r="A1215" s="1" t="s">
        <v>2586</v>
      </c>
      <c r="C1215" s="1" t="s">
        <v>2579</v>
      </c>
      <c r="E1215" s="3">
        <v>44515</v>
      </c>
      <c r="F1215" s="3">
        <v>46341</v>
      </c>
      <c r="G1215" s="8">
        <v>1211105</v>
      </c>
    </row>
    <row r="1216" spans="1:11" x14ac:dyDescent="0.25">
      <c r="A1216" s="1" t="s">
        <v>1767</v>
      </c>
      <c r="B1216" s="2">
        <v>12</v>
      </c>
      <c r="C1216" s="1" t="s">
        <v>469</v>
      </c>
      <c r="E1216" s="3">
        <v>45175</v>
      </c>
      <c r="F1216" s="3">
        <v>47002</v>
      </c>
      <c r="G1216" s="8">
        <v>1181035</v>
      </c>
    </row>
    <row r="1217" spans="1:21" x14ac:dyDescent="0.25">
      <c r="A1217" s="1" t="s">
        <v>932</v>
      </c>
      <c r="C1217" s="1" t="s">
        <v>933</v>
      </c>
      <c r="E1217" s="3">
        <v>45385</v>
      </c>
      <c r="F1217" s="3">
        <v>47211</v>
      </c>
      <c r="G1217" s="8">
        <v>1190104</v>
      </c>
    </row>
    <row r="1218" spans="1:21" x14ac:dyDescent="0.25">
      <c r="A1218" s="1" t="s">
        <v>330</v>
      </c>
      <c r="B1218" s="2">
        <v>1</v>
      </c>
      <c r="C1218" s="1" t="s">
        <v>469</v>
      </c>
      <c r="E1218" s="3">
        <v>45897</v>
      </c>
      <c r="F1218" s="3">
        <v>47723</v>
      </c>
      <c r="G1218" s="8">
        <v>1050312</v>
      </c>
    </row>
    <row r="1219" spans="1:21" x14ac:dyDescent="0.25">
      <c r="A1219" s="1" t="s">
        <v>1825</v>
      </c>
      <c r="C1219" s="1" t="s">
        <v>2665</v>
      </c>
      <c r="E1219" s="3">
        <v>45306</v>
      </c>
      <c r="F1219" s="3">
        <v>47133</v>
      </c>
      <c r="G1219" s="8">
        <v>1190202</v>
      </c>
    </row>
    <row r="1220" spans="1:21" x14ac:dyDescent="0.25">
      <c r="A1220" s="1" t="s">
        <v>3237</v>
      </c>
      <c r="B1220" s="2">
        <v>7</v>
      </c>
      <c r="C1220" s="1" t="s">
        <v>469</v>
      </c>
      <c r="E1220" s="3">
        <v>45182</v>
      </c>
      <c r="F1220" s="3">
        <v>47009</v>
      </c>
      <c r="G1220" s="8">
        <v>1230932</v>
      </c>
    </row>
    <row r="1221" spans="1:21" x14ac:dyDescent="0.25">
      <c r="A1221" s="1" t="s">
        <v>1998</v>
      </c>
      <c r="C1221" s="1" t="s">
        <v>99</v>
      </c>
      <c r="E1221" s="3">
        <v>43810</v>
      </c>
      <c r="F1221" s="3">
        <v>45637</v>
      </c>
      <c r="G1221" s="8">
        <v>1191206</v>
      </c>
    </row>
    <row r="1222" spans="1:21" x14ac:dyDescent="0.25">
      <c r="A1222" s="1" t="s">
        <v>2337</v>
      </c>
      <c r="C1222" s="1" t="s">
        <v>2271</v>
      </c>
      <c r="E1222" s="3">
        <v>44330</v>
      </c>
      <c r="F1222" s="3">
        <v>46156</v>
      </c>
      <c r="G1222" s="8">
        <v>1210512</v>
      </c>
    </row>
    <row r="1223" spans="1:21" x14ac:dyDescent="0.25">
      <c r="A1223" s="1" t="s">
        <v>1053</v>
      </c>
      <c r="C1223" s="1" t="s">
        <v>927</v>
      </c>
      <c r="E1223" s="3">
        <v>43756</v>
      </c>
      <c r="F1223" s="3">
        <v>45583</v>
      </c>
      <c r="G1223" s="8">
        <v>1141084</v>
      </c>
    </row>
    <row r="1224" spans="1:21" x14ac:dyDescent="0.25">
      <c r="A1224" s="1" t="s">
        <v>397</v>
      </c>
      <c r="C1224" s="1" t="s">
        <v>3743</v>
      </c>
      <c r="E1224" s="3">
        <v>44314</v>
      </c>
      <c r="F1224" s="3">
        <v>46140</v>
      </c>
      <c r="G1224" s="8">
        <v>1020431</v>
      </c>
    </row>
    <row r="1225" spans="1:21" x14ac:dyDescent="0.25">
      <c r="A1225" s="1" t="s">
        <v>934</v>
      </c>
      <c r="C1225" s="1" t="s">
        <v>1430</v>
      </c>
      <c r="E1225" s="3">
        <v>45296</v>
      </c>
      <c r="F1225" s="3">
        <v>47123</v>
      </c>
      <c r="G1225" s="8">
        <v>1140108</v>
      </c>
    </row>
    <row r="1226" spans="1:21" x14ac:dyDescent="0.25">
      <c r="A1226" s="1" t="s">
        <v>4205</v>
      </c>
      <c r="B1226" s="2">
        <v>4</v>
      </c>
      <c r="C1226" s="1" t="s">
        <v>469</v>
      </c>
      <c r="E1226" s="3">
        <v>45720</v>
      </c>
      <c r="F1226" s="3">
        <v>47546</v>
      </c>
      <c r="G1226" s="8">
        <v>1250323</v>
      </c>
    </row>
    <row r="1227" spans="1:21" x14ac:dyDescent="0.25">
      <c r="A1227" s="1" t="s">
        <v>2069</v>
      </c>
      <c r="C1227" s="1" t="s">
        <v>440</v>
      </c>
      <c r="E1227" s="3">
        <v>43879</v>
      </c>
      <c r="F1227" s="3">
        <v>45706</v>
      </c>
      <c r="G1227" s="8">
        <v>1200207</v>
      </c>
    </row>
    <row r="1228" spans="1:21" x14ac:dyDescent="0.25">
      <c r="A1228" s="1" t="s">
        <v>2590</v>
      </c>
      <c r="B1228" s="2">
        <v>9</v>
      </c>
      <c r="C1228" s="1" t="s">
        <v>469</v>
      </c>
      <c r="E1228" s="3">
        <v>44537</v>
      </c>
      <c r="F1228" s="3">
        <v>46363</v>
      </c>
      <c r="G1228" s="8">
        <v>10408166</v>
      </c>
    </row>
    <row r="1229" spans="1:21" x14ac:dyDescent="0.25">
      <c r="A1229" s="1" t="s">
        <v>331</v>
      </c>
      <c r="B1229" s="2">
        <v>1</v>
      </c>
      <c r="C1229" s="1" t="s">
        <v>469</v>
      </c>
      <c r="E1229" s="3">
        <v>45897</v>
      </c>
      <c r="F1229" s="3">
        <v>47723</v>
      </c>
      <c r="G1229" s="8">
        <v>1050313</v>
      </c>
      <c r="I1229" s="3">
        <v>45258</v>
      </c>
      <c r="J1229" s="3">
        <v>47085</v>
      </c>
      <c r="K1229" s="8">
        <v>2080123</v>
      </c>
      <c r="M1229" s="3">
        <v>43413</v>
      </c>
      <c r="N1229" s="3">
        <v>45239</v>
      </c>
      <c r="O1229" s="8">
        <v>3131220</v>
      </c>
      <c r="U1229" s="2" t="s">
        <v>4115</v>
      </c>
    </row>
    <row r="1230" spans="1:21" x14ac:dyDescent="0.25">
      <c r="A1230" s="1" t="s">
        <v>4797</v>
      </c>
      <c r="C1230" s="1" t="s">
        <v>4798</v>
      </c>
      <c r="E1230" s="3">
        <v>46048</v>
      </c>
      <c r="F1230" s="3">
        <v>47874</v>
      </c>
      <c r="G1230" s="8">
        <v>1260125</v>
      </c>
    </row>
    <row r="1231" spans="1:21" x14ac:dyDescent="0.25">
      <c r="A1231" s="1" t="s">
        <v>3333</v>
      </c>
      <c r="B1231" s="2">
        <v>6</v>
      </c>
      <c r="C1231" s="1" t="s">
        <v>469</v>
      </c>
      <c r="E1231" s="3">
        <v>45203</v>
      </c>
      <c r="F1231" s="3">
        <v>47030</v>
      </c>
      <c r="G1231" s="8">
        <v>1231014</v>
      </c>
    </row>
    <row r="1232" spans="1:21" x14ac:dyDescent="0.25">
      <c r="A1232" s="1" t="s">
        <v>4599</v>
      </c>
      <c r="B1232" s="2">
        <v>12</v>
      </c>
      <c r="C1232" s="1" t="s">
        <v>469</v>
      </c>
      <c r="E1232" s="3">
        <v>45930</v>
      </c>
      <c r="F1232" s="3">
        <v>47756</v>
      </c>
      <c r="G1232" s="8">
        <v>1250971</v>
      </c>
    </row>
    <row r="1233" spans="1:7" x14ac:dyDescent="0.25">
      <c r="A1233" s="1" t="s">
        <v>1456</v>
      </c>
      <c r="B1233" s="2">
        <v>10</v>
      </c>
      <c r="C1233" s="1" t="s">
        <v>469</v>
      </c>
      <c r="E1233" s="3">
        <v>44517</v>
      </c>
      <c r="F1233" s="3">
        <v>46343</v>
      </c>
      <c r="G1233" s="8">
        <v>1160950</v>
      </c>
    </row>
    <row r="1234" spans="1:7" x14ac:dyDescent="0.25">
      <c r="A1234" s="1" t="s">
        <v>2836</v>
      </c>
      <c r="B1234" s="2">
        <v>3</v>
      </c>
      <c r="C1234" s="1" t="s">
        <v>469</v>
      </c>
      <c r="E1234" s="3">
        <v>44812</v>
      </c>
      <c r="F1234" s="3">
        <v>46638</v>
      </c>
      <c r="G1234" s="8">
        <v>1220928</v>
      </c>
    </row>
    <row r="1235" spans="1:7" x14ac:dyDescent="0.25">
      <c r="A1235" s="1" t="s">
        <v>1871</v>
      </c>
      <c r="C1235" s="1" t="s">
        <v>1197</v>
      </c>
      <c r="E1235" s="3">
        <v>43566</v>
      </c>
      <c r="F1235" s="3">
        <v>45393</v>
      </c>
      <c r="G1235" s="8">
        <v>1190431</v>
      </c>
    </row>
    <row r="1236" spans="1:7" x14ac:dyDescent="0.25">
      <c r="A1236" s="1" t="s">
        <v>4145</v>
      </c>
      <c r="C1236" s="1" t="s">
        <v>4146</v>
      </c>
      <c r="E1236" s="3">
        <v>45700</v>
      </c>
      <c r="F1236" s="3">
        <v>47526</v>
      </c>
      <c r="G1236" s="8">
        <v>1250232</v>
      </c>
    </row>
    <row r="1237" spans="1:7" x14ac:dyDescent="0.25">
      <c r="A1237" s="1" t="s">
        <v>3166</v>
      </c>
      <c r="C1237" s="1" t="s">
        <v>1174</v>
      </c>
      <c r="E1237" s="3">
        <v>45159</v>
      </c>
      <c r="F1237" s="3">
        <v>46986</v>
      </c>
      <c r="G1237" s="8">
        <v>1230815</v>
      </c>
    </row>
    <row r="1238" spans="1:7" x14ac:dyDescent="0.25">
      <c r="A1238" s="1" t="s">
        <v>2385</v>
      </c>
      <c r="B1238" s="2">
        <v>11</v>
      </c>
      <c r="C1238" s="1" t="s">
        <v>469</v>
      </c>
      <c r="E1238" s="3">
        <v>44314</v>
      </c>
      <c r="F1238" s="3">
        <v>46140</v>
      </c>
      <c r="G1238" s="8">
        <v>1214004</v>
      </c>
    </row>
    <row r="1239" spans="1:7" x14ac:dyDescent="0.25">
      <c r="A1239" s="1" t="s">
        <v>1262</v>
      </c>
      <c r="B1239" s="2">
        <v>9</v>
      </c>
      <c r="C1239" s="1" t="s">
        <v>469</v>
      </c>
      <c r="E1239" s="3">
        <v>45910</v>
      </c>
      <c r="F1239" s="3">
        <v>47736</v>
      </c>
      <c r="G1239" s="8">
        <v>1151003</v>
      </c>
    </row>
    <row r="1240" spans="1:7" x14ac:dyDescent="0.25">
      <c r="A1240" s="1" t="s">
        <v>2279</v>
      </c>
      <c r="B1240" s="2">
        <v>3</v>
      </c>
      <c r="C1240" s="1" t="s">
        <v>469</v>
      </c>
      <c r="E1240" s="3">
        <v>44307</v>
      </c>
      <c r="F1240" s="3">
        <v>46133</v>
      </c>
      <c r="G1240" s="8">
        <v>1210422</v>
      </c>
    </row>
    <row r="1241" spans="1:7" x14ac:dyDescent="0.25">
      <c r="A1241" s="1" t="s">
        <v>3332</v>
      </c>
      <c r="B1241" s="2">
        <v>5</v>
      </c>
      <c r="C1241" s="1" t="s">
        <v>469</v>
      </c>
      <c r="E1241" s="3">
        <v>45203</v>
      </c>
      <c r="F1241" s="3">
        <v>47030</v>
      </c>
      <c r="G1241" s="8">
        <v>1231013</v>
      </c>
    </row>
    <row r="1242" spans="1:7" x14ac:dyDescent="0.25">
      <c r="A1242" s="1" t="s">
        <v>871</v>
      </c>
      <c r="B1242" s="2">
        <v>12</v>
      </c>
      <c r="C1242" s="1" t="s">
        <v>469</v>
      </c>
      <c r="E1242" s="3">
        <v>45175</v>
      </c>
      <c r="F1242" s="3">
        <v>47002</v>
      </c>
      <c r="G1242" s="8">
        <v>1131123</v>
      </c>
    </row>
    <row r="1243" spans="1:7" x14ac:dyDescent="0.25">
      <c r="A1243" s="1" t="s">
        <v>4283</v>
      </c>
      <c r="B1243" s="2">
        <v>10</v>
      </c>
      <c r="C1243" s="1" t="s">
        <v>469</v>
      </c>
      <c r="E1243" s="3">
        <v>45742</v>
      </c>
      <c r="F1243" s="3">
        <v>47568</v>
      </c>
      <c r="G1243" s="8">
        <v>1520302</v>
      </c>
    </row>
    <row r="1244" spans="1:7" x14ac:dyDescent="0.25">
      <c r="A1244" s="1" t="s">
        <v>558</v>
      </c>
      <c r="B1244" s="2">
        <v>10</v>
      </c>
      <c r="C1244" s="1" t="s">
        <v>469</v>
      </c>
      <c r="E1244" s="3">
        <v>43734</v>
      </c>
      <c r="F1244" s="3">
        <v>45561</v>
      </c>
      <c r="G1244" s="8">
        <v>1040793</v>
      </c>
    </row>
    <row r="1245" spans="1:7" x14ac:dyDescent="0.25">
      <c r="A1245" s="1" t="s">
        <v>4206</v>
      </c>
      <c r="B1245" s="2">
        <v>4</v>
      </c>
      <c r="C1245" s="1" t="s">
        <v>469</v>
      </c>
      <c r="E1245" s="3">
        <v>45720</v>
      </c>
      <c r="F1245" s="3">
        <v>47546</v>
      </c>
      <c r="G1245" s="8">
        <v>1250324</v>
      </c>
    </row>
    <row r="1246" spans="1:7" x14ac:dyDescent="0.25">
      <c r="A1246" s="1" t="s">
        <v>2512</v>
      </c>
      <c r="B1246" s="2">
        <v>7</v>
      </c>
      <c r="C1246" s="1" t="s">
        <v>469</v>
      </c>
      <c r="E1246" s="3">
        <v>44432</v>
      </c>
      <c r="F1246" s="3">
        <v>46258</v>
      </c>
      <c r="G1246" s="8">
        <v>1210879</v>
      </c>
    </row>
    <row r="1247" spans="1:7" x14ac:dyDescent="0.25">
      <c r="A1247" s="1" t="s">
        <v>3783</v>
      </c>
      <c r="C1247" s="1" t="s">
        <v>744</v>
      </c>
      <c r="E1247" s="3">
        <v>45384</v>
      </c>
      <c r="F1247" s="3">
        <v>47210</v>
      </c>
      <c r="G1247" s="8">
        <v>1240402</v>
      </c>
    </row>
    <row r="1248" spans="1:7" x14ac:dyDescent="0.25">
      <c r="A1248" s="1" t="s">
        <v>1457</v>
      </c>
      <c r="B1248" s="2">
        <v>10</v>
      </c>
      <c r="C1248" s="1" t="s">
        <v>469</v>
      </c>
      <c r="E1248" s="3">
        <v>44517</v>
      </c>
      <c r="F1248" s="3">
        <v>46343</v>
      </c>
      <c r="G1248" s="8">
        <v>1160951</v>
      </c>
    </row>
    <row r="1249" spans="1:11" x14ac:dyDescent="0.25">
      <c r="A1249" s="1" t="s">
        <v>1634</v>
      </c>
      <c r="B1249" s="2">
        <v>3</v>
      </c>
      <c r="C1249" s="1" t="s">
        <v>469</v>
      </c>
      <c r="E1249" s="3">
        <v>44847</v>
      </c>
      <c r="F1249" s="3">
        <v>46673</v>
      </c>
      <c r="G1249" s="8">
        <v>1171053</v>
      </c>
    </row>
    <row r="1250" spans="1:11" x14ac:dyDescent="0.25">
      <c r="A1250" s="1" t="s">
        <v>3952</v>
      </c>
      <c r="B1250" s="2">
        <v>11</v>
      </c>
      <c r="C1250" s="1" t="s">
        <v>469</v>
      </c>
      <c r="E1250" s="3">
        <v>45565</v>
      </c>
      <c r="F1250" s="3">
        <v>47391</v>
      </c>
      <c r="G1250" s="8">
        <v>1240950</v>
      </c>
    </row>
    <row r="1251" spans="1:11" x14ac:dyDescent="0.25">
      <c r="A1251" s="1" t="s">
        <v>4945</v>
      </c>
      <c r="C1251" s="1" t="s">
        <v>101</v>
      </c>
      <c r="E1251" s="3">
        <v>46161</v>
      </c>
      <c r="F1251" s="3">
        <v>47987</v>
      </c>
      <c r="G1251" s="8">
        <v>1260522</v>
      </c>
    </row>
    <row r="1252" spans="1:11" x14ac:dyDescent="0.25">
      <c r="A1252" s="1" t="s">
        <v>1118</v>
      </c>
      <c r="C1252" s="1" t="s">
        <v>1119</v>
      </c>
      <c r="E1252" s="3">
        <v>43781</v>
      </c>
      <c r="F1252" s="3">
        <v>45608</v>
      </c>
      <c r="G1252" s="8">
        <v>1141220</v>
      </c>
      <c r="I1252" s="3">
        <v>43783</v>
      </c>
      <c r="J1252" s="3">
        <v>45610</v>
      </c>
      <c r="K1252" s="8">
        <v>2141211</v>
      </c>
    </row>
    <row r="1253" spans="1:11" x14ac:dyDescent="0.25">
      <c r="A1253" s="1" t="s">
        <v>672</v>
      </c>
      <c r="B1253" s="2">
        <v>9</v>
      </c>
      <c r="C1253" s="1" t="s">
        <v>469</v>
      </c>
      <c r="E1253" s="3">
        <v>45567</v>
      </c>
      <c r="F1253" s="3">
        <v>47393</v>
      </c>
      <c r="G1253" s="8">
        <v>10408108</v>
      </c>
    </row>
    <row r="1254" spans="1:11" x14ac:dyDescent="0.25">
      <c r="A1254" s="1" t="s">
        <v>4830</v>
      </c>
      <c r="C1254" s="1" t="s">
        <v>2133</v>
      </c>
      <c r="E1254" s="3">
        <v>46079</v>
      </c>
      <c r="F1254" s="3">
        <v>47905</v>
      </c>
      <c r="G1254" s="8">
        <v>1260224</v>
      </c>
    </row>
    <row r="1255" spans="1:11" x14ac:dyDescent="0.25">
      <c r="A1255" s="1" t="s">
        <v>2863</v>
      </c>
      <c r="B1255" s="2">
        <v>8</v>
      </c>
      <c r="C1255" s="1" t="s">
        <v>469</v>
      </c>
      <c r="E1255" s="3">
        <v>44817</v>
      </c>
      <c r="F1255" s="3">
        <v>46643</v>
      </c>
      <c r="G1255" s="8">
        <v>1220955</v>
      </c>
    </row>
    <row r="1256" spans="1:11" x14ac:dyDescent="0.25">
      <c r="A1256" s="1" t="s">
        <v>3238</v>
      </c>
      <c r="B1256" s="2">
        <v>8</v>
      </c>
      <c r="C1256" s="1" t="s">
        <v>469</v>
      </c>
      <c r="E1256" s="3">
        <v>45182</v>
      </c>
      <c r="F1256" s="3">
        <v>47009</v>
      </c>
      <c r="G1256" s="8">
        <v>1230933</v>
      </c>
    </row>
    <row r="1257" spans="1:11" x14ac:dyDescent="0.25">
      <c r="A1257" s="1" t="s">
        <v>344</v>
      </c>
      <c r="B1257" s="2">
        <v>7</v>
      </c>
      <c r="C1257" s="1" t="s">
        <v>469</v>
      </c>
      <c r="E1257" s="3">
        <v>45168</v>
      </c>
      <c r="F1257" s="3">
        <v>46995</v>
      </c>
      <c r="G1257" s="8">
        <v>1081084</v>
      </c>
    </row>
    <row r="1258" spans="1:11" x14ac:dyDescent="0.25">
      <c r="A1258" s="1" t="s">
        <v>1365</v>
      </c>
      <c r="C1258" s="1" t="s">
        <v>144</v>
      </c>
      <c r="E1258" s="3">
        <v>44538</v>
      </c>
      <c r="F1258" s="3">
        <v>46364</v>
      </c>
      <c r="G1258" s="8">
        <v>1160328</v>
      </c>
    </row>
    <row r="1259" spans="1:11" x14ac:dyDescent="0.25">
      <c r="A1259" s="1" t="s">
        <v>1365</v>
      </c>
      <c r="C1259" s="1" t="s">
        <v>3490</v>
      </c>
      <c r="I1259" s="3">
        <v>44561</v>
      </c>
      <c r="J1259" s="3">
        <v>46387</v>
      </c>
      <c r="K1259" s="8">
        <v>2160405</v>
      </c>
    </row>
    <row r="1260" spans="1:11" x14ac:dyDescent="0.25">
      <c r="A1260" s="1" t="s">
        <v>1909</v>
      </c>
      <c r="B1260" s="2">
        <v>2</v>
      </c>
      <c r="C1260" s="1" t="s">
        <v>469</v>
      </c>
      <c r="E1260" s="3">
        <v>45561</v>
      </c>
      <c r="F1260" s="3">
        <v>47387</v>
      </c>
      <c r="G1260" s="8">
        <v>1190905</v>
      </c>
    </row>
    <row r="1261" spans="1:11" x14ac:dyDescent="0.25">
      <c r="A1261" s="1" t="s">
        <v>1263</v>
      </c>
      <c r="B1261" s="2">
        <v>9</v>
      </c>
      <c r="C1261" s="1" t="s">
        <v>469</v>
      </c>
      <c r="E1261" s="3">
        <v>44104</v>
      </c>
      <c r="F1261" s="3">
        <v>45930</v>
      </c>
      <c r="G1261" s="8">
        <v>1151004</v>
      </c>
    </row>
    <row r="1262" spans="1:11" x14ac:dyDescent="0.25">
      <c r="A1262" s="1" t="s">
        <v>1626</v>
      </c>
      <c r="B1262" s="2">
        <v>9</v>
      </c>
      <c r="C1262" s="1" t="s">
        <v>469</v>
      </c>
      <c r="E1262" s="3">
        <v>44852</v>
      </c>
      <c r="F1262" s="3">
        <v>46678</v>
      </c>
      <c r="G1262" s="8">
        <v>1171034</v>
      </c>
    </row>
    <row r="1263" spans="1:11" x14ac:dyDescent="0.25">
      <c r="A1263" s="1" t="s">
        <v>409</v>
      </c>
      <c r="B1263" s="2">
        <v>6</v>
      </c>
      <c r="C1263" s="1" t="s">
        <v>469</v>
      </c>
      <c r="E1263" s="3">
        <v>45931</v>
      </c>
      <c r="F1263" s="3">
        <v>47757</v>
      </c>
      <c r="G1263" s="8">
        <v>1100350</v>
      </c>
    </row>
    <row r="1264" spans="1:11" x14ac:dyDescent="0.25">
      <c r="A1264" s="1" t="s">
        <v>3982</v>
      </c>
      <c r="B1264" s="2">
        <v>9</v>
      </c>
      <c r="C1264" s="1" t="s">
        <v>469</v>
      </c>
      <c r="E1264" s="3">
        <v>45580</v>
      </c>
      <c r="F1264" s="3">
        <v>47406</v>
      </c>
      <c r="G1264" s="8">
        <v>1241016</v>
      </c>
    </row>
    <row r="1265" spans="1:21" x14ac:dyDescent="0.25">
      <c r="A1265" s="1" t="s">
        <v>1243</v>
      </c>
      <c r="B1265" s="2">
        <v>10</v>
      </c>
      <c r="C1265" s="1" t="s">
        <v>469</v>
      </c>
      <c r="E1265" s="3">
        <v>45995</v>
      </c>
      <c r="F1265" s="3">
        <v>47821</v>
      </c>
      <c r="G1265" s="8">
        <v>1150945</v>
      </c>
    </row>
    <row r="1266" spans="1:21" x14ac:dyDescent="0.25">
      <c r="A1266" s="1" t="s">
        <v>4284</v>
      </c>
      <c r="B1266" s="2">
        <v>11</v>
      </c>
      <c r="C1266" s="1" t="s">
        <v>469</v>
      </c>
      <c r="E1266" s="3">
        <v>45742</v>
      </c>
      <c r="F1266" s="3">
        <v>47568</v>
      </c>
      <c r="G1266" s="8">
        <v>1520303</v>
      </c>
    </row>
    <row r="1267" spans="1:21" x14ac:dyDescent="0.25">
      <c r="A1267" s="1" t="s">
        <v>4389</v>
      </c>
      <c r="C1267" s="1" t="s">
        <v>4390</v>
      </c>
      <c r="E1267" s="3">
        <v>45775</v>
      </c>
      <c r="F1267" s="3">
        <v>47601</v>
      </c>
      <c r="G1267" s="8">
        <v>1250476</v>
      </c>
    </row>
    <row r="1268" spans="1:21" x14ac:dyDescent="0.25">
      <c r="A1268" s="1" t="s">
        <v>1861</v>
      </c>
      <c r="B1268" s="2">
        <v>11</v>
      </c>
      <c r="C1268" s="1" t="s">
        <v>469</v>
      </c>
      <c r="E1268" s="3">
        <v>43565</v>
      </c>
      <c r="F1268" s="3">
        <v>45392</v>
      </c>
      <c r="G1268" s="8">
        <v>1190410</v>
      </c>
    </row>
    <row r="1269" spans="1:21" x14ac:dyDescent="0.25">
      <c r="A1269" s="1" t="s">
        <v>1548</v>
      </c>
      <c r="C1269" s="1" t="s">
        <v>29</v>
      </c>
      <c r="E1269" s="3">
        <v>44607</v>
      </c>
      <c r="F1269" s="3">
        <v>46433</v>
      </c>
      <c r="G1269" s="8">
        <v>1170341</v>
      </c>
    </row>
    <row r="1270" spans="1:21" x14ac:dyDescent="0.25">
      <c r="A1270" s="1" t="s">
        <v>3064</v>
      </c>
      <c r="C1270" s="1" t="s">
        <v>263</v>
      </c>
      <c r="E1270" s="3">
        <v>45019</v>
      </c>
      <c r="F1270" s="3">
        <v>46846</v>
      </c>
      <c r="G1270" s="8">
        <v>1230402</v>
      </c>
    </row>
    <row r="1271" spans="1:21" x14ac:dyDescent="0.25">
      <c r="A1271" s="1" t="s">
        <v>3518</v>
      </c>
      <c r="C1271" s="1" t="s">
        <v>1161</v>
      </c>
      <c r="I1271" s="3">
        <v>45006</v>
      </c>
      <c r="J1271" s="3">
        <v>46833</v>
      </c>
      <c r="K1271" s="8">
        <v>2180304</v>
      </c>
    </row>
    <row r="1272" spans="1:21" x14ac:dyDescent="0.25">
      <c r="A1272" s="1" t="s">
        <v>390</v>
      </c>
      <c r="C1272" s="1" t="s">
        <v>263</v>
      </c>
      <c r="E1272" s="3">
        <v>43777</v>
      </c>
      <c r="F1272" s="3">
        <v>45604</v>
      </c>
      <c r="G1272" s="8">
        <v>1041205</v>
      </c>
    </row>
    <row r="1273" spans="1:21" x14ac:dyDescent="0.25">
      <c r="A1273" s="1" t="s">
        <v>1585</v>
      </c>
      <c r="C1273" s="1" t="s">
        <v>999</v>
      </c>
      <c r="E1273" s="3">
        <v>44651</v>
      </c>
      <c r="F1273" s="3">
        <v>46477</v>
      </c>
      <c r="G1273" s="8">
        <v>1170908</v>
      </c>
    </row>
    <row r="1274" spans="1:21" x14ac:dyDescent="0.25">
      <c r="A1274" s="1" t="s">
        <v>2794</v>
      </c>
      <c r="B1274" s="2">
        <v>6</v>
      </c>
      <c r="C1274" s="1" t="s">
        <v>469</v>
      </c>
      <c r="E1274" s="3">
        <v>44796</v>
      </c>
      <c r="F1274" s="3">
        <v>46622</v>
      </c>
      <c r="G1274" s="8">
        <v>1220823</v>
      </c>
    </row>
    <row r="1275" spans="1:21" x14ac:dyDescent="0.25">
      <c r="A1275" s="1" t="s">
        <v>2555</v>
      </c>
      <c r="B1275" s="2">
        <v>10</v>
      </c>
      <c r="C1275" s="1" t="s">
        <v>469</v>
      </c>
      <c r="E1275" s="3">
        <v>44441</v>
      </c>
      <c r="F1275" s="3">
        <v>46267</v>
      </c>
      <c r="G1275" s="8">
        <v>1210909</v>
      </c>
    </row>
    <row r="1276" spans="1:21" x14ac:dyDescent="0.25">
      <c r="A1276" s="1" t="s">
        <v>4473</v>
      </c>
      <c r="C1276" s="1" t="s">
        <v>144</v>
      </c>
      <c r="E1276" s="3">
        <v>45843</v>
      </c>
      <c r="F1276" s="3">
        <v>47669</v>
      </c>
      <c r="G1276" s="8">
        <v>1250702</v>
      </c>
    </row>
    <row r="1277" spans="1:21" x14ac:dyDescent="0.25">
      <c r="A1277" s="1" t="s">
        <v>1894</v>
      </c>
      <c r="C1277" s="1" t="s">
        <v>1895</v>
      </c>
      <c r="E1277" s="3">
        <v>43691</v>
      </c>
      <c r="F1277" s="3">
        <v>45518</v>
      </c>
      <c r="G1277" s="8">
        <v>1190802</v>
      </c>
    </row>
    <row r="1278" spans="1:21" x14ac:dyDescent="0.25">
      <c r="A1278" s="1" t="s">
        <v>3759</v>
      </c>
      <c r="C1278" s="1" t="s">
        <v>3448</v>
      </c>
      <c r="E1278" s="3">
        <v>45351</v>
      </c>
      <c r="F1278" s="3">
        <v>47177</v>
      </c>
      <c r="G1278" s="8">
        <v>1240227</v>
      </c>
      <c r="I1278" s="3">
        <v>45462</v>
      </c>
      <c r="J1278" s="3">
        <v>47288</v>
      </c>
      <c r="K1278" s="8">
        <v>2240606</v>
      </c>
      <c r="M1278" s="3">
        <v>45847</v>
      </c>
      <c r="N1278" s="3">
        <v>47673</v>
      </c>
      <c r="O1278" s="8">
        <v>3250706</v>
      </c>
      <c r="U1278" s="2" t="s">
        <v>4115</v>
      </c>
    </row>
    <row r="1279" spans="1:21" x14ac:dyDescent="0.25">
      <c r="A1279" s="1" t="s">
        <v>293</v>
      </c>
      <c r="B1279" s="2">
        <v>2</v>
      </c>
      <c r="C1279" s="1" t="s">
        <v>469</v>
      </c>
      <c r="E1279" s="3">
        <v>43712</v>
      </c>
      <c r="F1279" s="3">
        <v>45539</v>
      </c>
      <c r="G1279" s="8">
        <v>1041059</v>
      </c>
    </row>
    <row r="1280" spans="1:21" x14ac:dyDescent="0.25">
      <c r="A1280" s="1" t="s">
        <v>923</v>
      </c>
      <c r="B1280" s="2">
        <v>8</v>
      </c>
      <c r="C1280" s="1" t="s">
        <v>469</v>
      </c>
      <c r="E1280" s="3">
        <v>45181</v>
      </c>
      <c r="F1280" s="3">
        <v>47008</v>
      </c>
      <c r="G1280" s="8">
        <v>1131297</v>
      </c>
      <c r="M1280" s="3">
        <v>43070</v>
      </c>
      <c r="N1280" s="3">
        <v>44896</v>
      </c>
      <c r="O1280" s="8">
        <v>3171201</v>
      </c>
      <c r="U1280" s="2" t="s">
        <v>4115</v>
      </c>
    </row>
    <row r="1281" spans="1:11" x14ac:dyDescent="0.25">
      <c r="A1281" s="1" t="s">
        <v>2280</v>
      </c>
      <c r="B1281" s="2">
        <v>5</v>
      </c>
      <c r="C1281" s="1" t="s">
        <v>469</v>
      </c>
      <c r="E1281" s="3">
        <v>44307</v>
      </c>
      <c r="F1281" s="3">
        <v>46133</v>
      </c>
      <c r="G1281" s="8">
        <v>1210423</v>
      </c>
    </row>
    <row r="1282" spans="1:11" x14ac:dyDescent="0.25">
      <c r="A1282" s="1" t="s">
        <v>2618</v>
      </c>
      <c r="C1282" s="1" t="s">
        <v>511</v>
      </c>
      <c r="E1282" s="3">
        <v>44582</v>
      </c>
      <c r="F1282" s="3">
        <v>46408</v>
      </c>
      <c r="G1282" s="8">
        <v>1170106</v>
      </c>
    </row>
    <row r="1283" spans="1:11" x14ac:dyDescent="0.25">
      <c r="A1283" s="1" t="s">
        <v>713</v>
      </c>
      <c r="B1283" s="2">
        <v>8</v>
      </c>
      <c r="C1283" s="1" t="s">
        <v>469</v>
      </c>
      <c r="E1283" s="3">
        <v>44530</v>
      </c>
      <c r="F1283" s="3">
        <v>46356</v>
      </c>
      <c r="G1283" s="8">
        <v>1111202</v>
      </c>
    </row>
    <row r="1284" spans="1:11" x14ac:dyDescent="0.25">
      <c r="A1284" s="1" t="s">
        <v>559</v>
      </c>
      <c r="B1284" s="2">
        <v>10</v>
      </c>
      <c r="C1284" s="1" t="s">
        <v>469</v>
      </c>
      <c r="E1284" s="3">
        <v>43768</v>
      </c>
      <c r="F1284" s="3">
        <v>45595</v>
      </c>
      <c r="G1284" s="8">
        <v>1040794</v>
      </c>
    </row>
    <row r="1285" spans="1:11" x14ac:dyDescent="0.25">
      <c r="A1285" s="1" t="s">
        <v>3302</v>
      </c>
      <c r="B1285" s="2">
        <v>9</v>
      </c>
      <c r="C1285" s="1" t="s">
        <v>469</v>
      </c>
      <c r="E1285" s="3">
        <v>45196</v>
      </c>
      <c r="F1285" s="3">
        <v>47023</v>
      </c>
      <c r="G1285" s="8">
        <v>1230997</v>
      </c>
    </row>
    <row r="1286" spans="1:11" x14ac:dyDescent="0.25">
      <c r="A1286" s="1" t="s">
        <v>1429</v>
      </c>
      <c r="C1286" s="1" t="s">
        <v>2024</v>
      </c>
      <c r="I1286" s="3">
        <v>44545</v>
      </c>
      <c r="J1286" s="3">
        <v>46371</v>
      </c>
      <c r="K1286" s="8">
        <v>2160506</v>
      </c>
    </row>
    <row r="1287" spans="1:11" x14ac:dyDescent="0.25">
      <c r="A1287" s="1" t="s">
        <v>1429</v>
      </c>
      <c r="C1287" s="1" t="s">
        <v>1426</v>
      </c>
      <c r="E1287" s="3">
        <v>44545</v>
      </c>
      <c r="F1287" s="3">
        <v>46371</v>
      </c>
      <c r="G1287" s="8">
        <v>1160508</v>
      </c>
    </row>
    <row r="1288" spans="1:11" x14ac:dyDescent="0.25">
      <c r="A1288" s="1" t="s">
        <v>4395</v>
      </c>
      <c r="B1288" s="2">
        <v>12</v>
      </c>
      <c r="C1288" s="1" t="s">
        <v>469</v>
      </c>
      <c r="E1288" s="3">
        <v>45777</v>
      </c>
      <c r="F1288" s="3">
        <v>47603</v>
      </c>
      <c r="G1288" s="8">
        <v>1250480</v>
      </c>
    </row>
    <row r="1289" spans="1:11" x14ac:dyDescent="0.25">
      <c r="A1289" s="1" t="s">
        <v>2513</v>
      </c>
      <c r="B1289" s="2">
        <v>1</v>
      </c>
      <c r="C1289" s="1" t="s">
        <v>469</v>
      </c>
      <c r="E1289" s="3">
        <v>44432</v>
      </c>
      <c r="F1289" s="3">
        <v>46258</v>
      </c>
      <c r="G1289" s="8">
        <v>1210880</v>
      </c>
    </row>
    <row r="1290" spans="1:11" x14ac:dyDescent="0.25">
      <c r="A1290" s="1" t="s">
        <v>2531</v>
      </c>
      <c r="B1290" s="2">
        <v>8</v>
      </c>
      <c r="C1290" s="1" t="s">
        <v>469</v>
      </c>
      <c r="E1290" s="3">
        <v>44433</v>
      </c>
      <c r="F1290" s="3">
        <v>46259</v>
      </c>
      <c r="G1290" s="8">
        <v>1218005</v>
      </c>
    </row>
    <row r="1291" spans="1:11" x14ac:dyDescent="0.25">
      <c r="A1291" s="1" t="s">
        <v>2143</v>
      </c>
      <c r="C1291" s="1" t="s">
        <v>2144</v>
      </c>
      <c r="E1291" s="3">
        <v>44111</v>
      </c>
      <c r="F1291" s="3">
        <v>45937</v>
      </c>
      <c r="G1291" s="8">
        <v>1201008</v>
      </c>
    </row>
    <row r="1292" spans="1:11" x14ac:dyDescent="0.25">
      <c r="A1292" s="1" t="s">
        <v>2143</v>
      </c>
      <c r="C1292" s="1" t="s">
        <v>3519</v>
      </c>
      <c r="I1292" s="3">
        <v>44166</v>
      </c>
      <c r="J1292" s="3">
        <v>45992</v>
      </c>
      <c r="K1292" s="8">
        <v>2201205</v>
      </c>
    </row>
    <row r="1293" spans="1:11" x14ac:dyDescent="0.25">
      <c r="A1293" s="1" t="s">
        <v>1330</v>
      </c>
      <c r="B1293" s="2">
        <v>1</v>
      </c>
      <c r="C1293" s="1" t="s">
        <v>469</v>
      </c>
      <c r="E1293" s="3">
        <v>45897</v>
      </c>
      <c r="F1293" s="3">
        <v>47723</v>
      </c>
      <c r="G1293" s="8">
        <v>1511022</v>
      </c>
    </row>
    <row r="1294" spans="1:11" x14ac:dyDescent="0.25">
      <c r="A1294" s="1" t="s">
        <v>2450</v>
      </c>
      <c r="B1294" s="2">
        <v>4</v>
      </c>
      <c r="C1294" s="1" t="s">
        <v>469</v>
      </c>
      <c r="E1294" s="3">
        <v>44419</v>
      </c>
      <c r="F1294" s="3">
        <v>46245</v>
      </c>
      <c r="G1294" s="8">
        <v>1210817</v>
      </c>
    </row>
    <row r="1295" spans="1:11" x14ac:dyDescent="0.25">
      <c r="A1295" s="1" t="s">
        <v>3839</v>
      </c>
      <c r="C1295" s="1" t="s">
        <v>1722</v>
      </c>
      <c r="E1295" s="3">
        <v>45407</v>
      </c>
      <c r="F1295" s="3">
        <v>47233</v>
      </c>
      <c r="G1295" s="8">
        <v>1240415</v>
      </c>
    </row>
    <row r="1296" spans="1:11" x14ac:dyDescent="0.25">
      <c r="A1296" s="1" t="s">
        <v>2891</v>
      </c>
      <c r="B1296" s="2">
        <v>10</v>
      </c>
      <c r="C1296" s="1" t="s">
        <v>469</v>
      </c>
      <c r="E1296" s="3">
        <v>44819</v>
      </c>
      <c r="F1296" s="3">
        <v>46645</v>
      </c>
      <c r="G1296" s="8">
        <v>1220983</v>
      </c>
    </row>
    <row r="1297" spans="1:21" x14ac:dyDescent="0.25">
      <c r="A1297" s="1" t="s">
        <v>2004</v>
      </c>
      <c r="C1297" s="1" t="s">
        <v>3743</v>
      </c>
      <c r="E1297" s="3">
        <v>43811</v>
      </c>
      <c r="F1297" s="3">
        <v>45638</v>
      </c>
      <c r="G1297" s="8">
        <v>1191223</v>
      </c>
    </row>
    <row r="1298" spans="1:21" x14ac:dyDescent="0.25">
      <c r="A1298" s="1" t="s">
        <v>1516</v>
      </c>
      <c r="C1298" s="1" t="s">
        <v>1680</v>
      </c>
      <c r="E1298" s="3">
        <v>46066</v>
      </c>
      <c r="F1298" s="3">
        <v>47892</v>
      </c>
      <c r="G1298" s="8">
        <v>1170107</v>
      </c>
    </row>
    <row r="1299" spans="1:21" x14ac:dyDescent="0.25">
      <c r="A1299" s="1" t="s">
        <v>1505</v>
      </c>
      <c r="C1299" s="1" t="s">
        <v>1161</v>
      </c>
      <c r="E1299" s="3">
        <v>44490</v>
      </c>
      <c r="F1299" s="3">
        <v>46316</v>
      </c>
      <c r="G1299" s="8">
        <v>1161104</v>
      </c>
      <c r="I1299" s="3">
        <v>44859</v>
      </c>
      <c r="J1299" s="3">
        <v>46685</v>
      </c>
      <c r="K1299" s="8">
        <v>2171107</v>
      </c>
    </row>
    <row r="1300" spans="1:21" x14ac:dyDescent="0.25">
      <c r="A1300" s="1" t="s">
        <v>714</v>
      </c>
      <c r="B1300" s="2">
        <v>9</v>
      </c>
      <c r="C1300" s="1" t="s">
        <v>469</v>
      </c>
      <c r="E1300" s="3">
        <v>44537</v>
      </c>
      <c r="F1300" s="3">
        <v>46363</v>
      </c>
      <c r="G1300" s="8">
        <v>1111203</v>
      </c>
    </row>
    <row r="1301" spans="1:21" x14ac:dyDescent="0.25">
      <c r="A1301" s="1" t="s">
        <v>2852</v>
      </c>
      <c r="C1301" s="1" t="s">
        <v>1722</v>
      </c>
      <c r="E1301" s="3">
        <v>44816</v>
      </c>
      <c r="F1301" s="3">
        <v>46642</v>
      </c>
      <c r="G1301" s="8">
        <v>1220944</v>
      </c>
    </row>
    <row r="1302" spans="1:21" x14ac:dyDescent="0.25">
      <c r="A1302" s="1" t="s">
        <v>1826</v>
      </c>
      <c r="C1302" s="1" t="s">
        <v>183</v>
      </c>
      <c r="M1302" s="3">
        <v>44580</v>
      </c>
      <c r="N1302" s="3">
        <v>46406</v>
      </c>
      <c r="O1302" s="8">
        <v>3220102</v>
      </c>
      <c r="U1302" s="2" t="s">
        <v>4115</v>
      </c>
    </row>
    <row r="1303" spans="1:21" x14ac:dyDescent="0.25">
      <c r="A1303" s="1" t="s">
        <v>1826</v>
      </c>
      <c r="C1303" s="1" t="s">
        <v>3490</v>
      </c>
      <c r="I1303" s="3">
        <v>45359</v>
      </c>
      <c r="J1303" s="3">
        <v>47185</v>
      </c>
      <c r="K1303" s="8">
        <v>2190304</v>
      </c>
    </row>
    <row r="1304" spans="1:21" x14ac:dyDescent="0.25">
      <c r="A1304" s="1" t="s">
        <v>1826</v>
      </c>
      <c r="C1304" s="1" t="s">
        <v>1824</v>
      </c>
      <c r="E1304" s="3">
        <v>45356</v>
      </c>
      <c r="F1304" s="3">
        <v>47182</v>
      </c>
      <c r="G1304" s="8">
        <v>1190203</v>
      </c>
    </row>
    <row r="1305" spans="1:21" x14ac:dyDescent="0.25">
      <c r="A1305" s="1" t="s">
        <v>302</v>
      </c>
      <c r="B1305" s="2">
        <v>2</v>
      </c>
      <c r="C1305" s="1" t="s">
        <v>469</v>
      </c>
      <c r="E1305" s="3">
        <v>45526</v>
      </c>
      <c r="F1305" s="3">
        <v>47352</v>
      </c>
      <c r="G1305" s="8">
        <v>10410100</v>
      </c>
    </row>
    <row r="1306" spans="1:21" x14ac:dyDescent="0.25">
      <c r="A1306" s="1" t="s">
        <v>1419</v>
      </c>
      <c r="C1306" s="1" t="s">
        <v>3743</v>
      </c>
      <c r="E1306" s="3">
        <v>44894</v>
      </c>
      <c r="F1306" s="3">
        <v>46720</v>
      </c>
      <c r="G1306" s="8">
        <v>1160457</v>
      </c>
    </row>
    <row r="1307" spans="1:21" x14ac:dyDescent="0.25">
      <c r="A1307" s="1" t="s">
        <v>1872</v>
      </c>
      <c r="C1307" s="1" t="s">
        <v>1568</v>
      </c>
      <c r="E1307" s="3">
        <v>43566</v>
      </c>
      <c r="F1307" s="3">
        <v>45393</v>
      </c>
      <c r="G1307" s="8">
        <v>1190432</v>
      </c>
      <c r="I1307" s="3">
        <v>43872</v>
      </c>
      <c r="J1307" s="3">
        <v>45699</v>
      </c>
      <c r="K1307" s="8">
        <v>2200206</v>
      </c>
    </row>
    <row r="1308" spans="1:21" x14ac:dyDescent="0.25">
      <c r="A1308" s="1" t="s">
        <v>1253</v>
      </c>
      <c r="B1308" s="2">
        <v>5</v>
      </c>
      <c r="C1308" s="1" t="s">
        <v>469</v>
      </c>
      <c r="E1308" s="3">
        <v>45924</v>
      </c>
      <c r="F1308" s="3">
        <v>47750</v>
      </c>
      <c r="G1308" s="8">
        <v>1150960</v>
      </c>
    </row>
    <row r="1309" spans="1:21" x14ac:dyDescent="0.25">
      <c r="A1309" s="1" t="s">
        <v>4657</v>
      </c>
      <c r="C1309" s="1" t="s">
        <v>3152</v>
      </c>
      <c r="E1309" s="3">
        <v>45954</v>
      </c>
      <c r="F1309" s="3">
        <v>47780</v>
      </c>
      <c r="G1309" s="8">
        <v>1251043</v>
      </c>
    </row>
    <row r="1310" spans="1:21" x14ac:dyDescent="0.25">
      <c r="A1310" s="1" t="s">
        <v>951</v>
      </c>
      <c r="C1310" s="1" t="s">
        <v>927</v>
      </c>
      <c r="E1310" s="3">
        <v>43482</v>
      </c>
      <c r="F1310" s="3">
        <v>45308</v>
      </c>
      <c r="G1310" s="8">
        <v>1140152</v>
      </c>
    </row>
    <row r="1311" spans="1:21" x14ac:dyDescent="0.25">
      <c r="A1311" s="1" t="s">
        <v>1996</v>
      </c>
      <c r="C1311" s="1" t="s">
        <v>1995</v>
      </c>
      <c r="E1311" s="3">
        <v>43777</v>
      </c>
      <c r="F1311" s="3">
        <v>45604</v>
      </c>
      <c r="G1311" s="8">
        <v>1191105</v>
      </c>
    </row>
    <row r="1312" spans="1:21" x14ac:dyDescent="0.25">
      <c r="A1312" s="1" t="s">
        <v>983</v>
      </c>
      <c r="B1312" s="2">
        <v>6</v>
      </c>
      <c r="C1312" s="1" t="s">
        <v>469</v>
      </c>
      <c r="E1312" s="3">
        <v>45552</v>
      </c>
      <c r="F1312" s="3">
        <v>47378</v>
      </c>
      <c r="G1312" s="8">
        <v>1140410</v>
      </c>
    </row>
    <row r="1313" spans="1:21" x14ac:dyDescent="0.25">
      <c r="A1313" s="1" t="s">
        <v>4246</v>
      </c>
      <c r="B1313" s="2">
        <v>6</v>
      </c>
      <c r="C1313" s="1" t="s">
        <v>469</v>
      </c>
      <c r="E1313" s="3">
        <v>45741</v>
      </c>
      <c r="F1313" s="3">
        <v>47567</v>
      </c>
      <c r="G1313" s="8">
        <v>1250364</v>
      </c>
    </row>
    <row r="1314" spans="1:21" x14ac:dyDescent="0.25">
      <c r="A1314" s="1" t="s">
        <v>3275</v>
      </c>
      <c r="B1314" s="2">
        <v>4</v>
      </c>
      <c r="C1314" s="1" t="s">
        <v>469</v>
      </c>
      <c r="E1314" s="3">
        <v>45189</v>
      </c>
      <c r="F1314" s="3">
        <v>47016</v>
      </c>
      <c r="G1314" s="8">
        <v>1230970</v>
      </c>
    </row>
    <row r="1315" spans="1:21" x14ac:dyDescent="0.25">
      <c r="A1315" s="1" t="s">
        <v>501</v>
      </c>
      <c r="C1315" s="1" t="s">
        <v>626</v>
      </c>
      <c r="E1315" s="3">
        <v>45663</v>
      </c>
      <c r="F1315" s="3">
        <v>47489</v>
      </c>
      <c r="G1315" s="8">
        <v>1100381</v>
      </c>
    </row>
    <row r="1316" spans="1:21" x14ac:dyDescent="0.25">
      <c r="A1316" s="1" t="s">
        <v>3690</v>
      </c>
      <c r="B1316" s="2">
        <v>2</v>
      </c>
      <c r="C1316" s="1" t="s">
        <v>469</v>
      </c>
      <c r="M1316" s="3">
        <v>40899</v>
      </c>
      <c r="N1316" s="3">
        <v>42726</v>
      </c>
      <c r="O1316" s="8">
        <v>3060515</v>
      </c>
      <c r="U1316" s="2" t="s">
        <v>4115</v>
      </c>
    </row>
    <row r="1317" spans="1:21" x14ac:dyDescent="0.25">
      <c r="A1317" s="1" t="s">
        <v>1100</v>
      </c>
      <c r="B1317" s="2">
        <v>2</v>
      </c>
      <c r="C1317" s="1" t="s">
        <v>469</v>
      </c>
      <c r="E1317" s="3">
        <v>43718</v>
      </c>
      <c r="F1317" s="3">
        <v>45545</v>
      </c>
      <c r="G1317" s="8">
        <v>1141151</v>
      </c>
    </row>
    <row r="1318" spans="1:21" x14ac:dyDescent="0.25">
      <c r="A1318" s="1" t="s">
        <v>3070</v>
      </c>
      <c r="C1318" s="1" t="s">
        <v>3072</v>
      </c>
      <c r="E1318" s="3">
        <v>45026</v>
      </c>
      <c r="F1318" s="3">
        <v>46853</v>
      </c>
      <c r="G1318" s="8">
        <v>1230408</v>
      </c>
    </row>
    <row r="1319" spans="1:21" x14ac:dyDescent="0.25">
      <c r="A1319" s="1" t="s">
        <v>3520</v>
      </c>
      <c r="B1319" s="2">
        <v>6</v>
      </c>
      <c r="C1319" s="1" t="s">
        <v>469</v>
      </c>
    </row>
    <row r="1320" spans="1:21" x14ac:dyDescent="0.25">
      <c r="A1320" s="1" t="s">
        <v>3180</v>
      </c>
      <c r="B1320" s="2">
        <v>1</v>
      </c>
      <c r="C1320" s="1" t="s">
        <v>469</v>
      </c>
      <c r="E1320" s="3">
        <v>45169</v>
      </c>
      <c r="F1320" s="3">
        <v>46996</v>
      </c>
      <c r="G1320" s="8">
        <v>1230830</v>
      </c>
    </row>
    <row r="1321" spans="1:21" x14ac:dyDescent="0.25">
      <c r="A1321" s="1" t="s">
        <v>779</v>
      </c>
      <c r="B1321" s="2">
        <v>8</v>
      </c>
      <c r="C1321" s="1" t="s">
        <v>469</v>
      </c>
      <c r="E1321" s="3">
        <v>44852</v>
      </c>
      <c r="F1321" s="3">
        <v>46678</v>
      </c>
      <c r="G1321" s="8">
        <v>1121108</v>
      </c>
    </row>
    <row r="1322" spans="1:21" x14ac:dyDescent="0.25">
      <c r="A1322" s="1" t="s">
        <v>1941</v>
      </c>
      <c r="B1322" s="2">
        <v>9</v>
      </c>
      <c r="C1322" s="1" t="s">
        <v>469</v>
      </c>
      <c r="E1322" s="3">
        <v>43741</v>
      </c>
      <c r="F1322" s="3">
        <v>45568</v>
      </c>
      <c r="G1322" s="8">
        <v>1191002</v>
      </c>
    </row>
    <row r="1323" spans="1:21" x14ac:dyDescent="0.25">
      <c r="A1323" s="1" t="s">
        <v>2644</v>
      </c>
      <c r="C1323" s="1" t="s">
        <v>600</v>
      </c>
      <c r="E1323" s="3">
        <v>44609</v>
      </c>
      <c r="F1323" s="3">
        <v>46435</v>
      </c>
      <c r="G1323" s="8">
        <v>1220218</v>
      </c>
    </row>
    <row r="1324" spans="1:21" x14ac:dyDescent="0.25">
      <c r="A1324" s="1" t="s">
        <v>4709</v>
      </c>
      <c r="B1324" s="2">
        <v>5</v>
      </c>
      <c r="C1324" s="1" t="s">
        <v>469</v>
      </c>
      <c r="E1324" s="3">
        <v>45952</v>
      </c>
      <c r="F1324" s="3">
        <v>47778</v>
      </c>
      <c r="G1324" s="8">
        <v>1521003</v>
      </c>
    </row>
    <row r="1325" spans="1:21" x14ac:dyDescent="0.25">
      <c r="A1325" s="1" t="s">
        <v>1478</v>
      </c>
      <c r="B1325" s="2">
        <v>1</v>
      </c>
      <c r="C1325" s="1" t="s">
        <v>469</v>
      </c>
      <c r="E1325" s="3">
        <v>44502</v>
      </c>
      <c r="F1325" s="3">
        <v>46328</v>
      </c>
      <c r="G1325" s="8">
        <v>1161029</v>
      </c>
      <c r="I1325" s="3">
        <v>45237</v>
      </c>
      <c r="J1325" s="3">
        <v>47064</v>
      </c>
      <c r="K1325" s="8">
        <v>2231108</v>
      </c>
    </row>
    <row r="1326" spans="1:21" x14ac:dyDescent="0.25">
      <c r="A1326" s="1" t="s">
        <v>4247</v>
      </c>
      <c r="B1326" s="2">
        <v>5</v>
      </c>
      <c r="C1326" s="1" t="s">
        <v>469</v>
      </c>
      <c r="E1326" s="3">
        <v>45741</v>
      </c>
      <c r="F1326" s="3">
        <v>47567</v>
      </c>
      <c r="G1326" s="8">
        <v>1250365</v>
      </c>
    </row>
    <row r="1327" spans="1:21" x14ac:dyDescent="0.25">
      <c r="A1327" s="1" t="s">
        <v>4812</v>
      </c>
      <c r="C1327" s="1" t="s">
        <v>626</v>
      </c>
      <c r="E1327" s="3">
        <v>46065</v>
      </c>
      <c r="F1327" s="3">
        <v>47891</v>
      </c>
      <c r="G1327" s="8">
        <v>1260210</v>
      </c>
    </row>
    <row r="1328" spans="1:21" x14ac:dyDescent="0.25">
      <c r="A1328" s="1" t="s">
        <v>72</v>
      </c>
      <c r="B1328" s="2">
        <v>9</v>
      </c>
      <c r="C1328" s="1" t="s">
        <v>469</v>
      </c>
      <c r="E1328" s="3">
        <v>45589</v>
      </c>
      <c r="F1328" s="3">
        <v>47415</v>
      </c>
      <c r="G1328" s="8">
        <v>10408195</v>
      </c>
    </row>
    <row r="1329" spans="1:21" x14ac:dyDescent="0.25">
      <c r="A1329" s="1" t="s">
        <v>1064</v>
      </c>
      <c r="B1329" s="2">
        <v>11</v>
      </c>
      <c r="C1329" s="1" t="s">
        <v>469</v>
      </c>
      <c r="E1329" s="3">
        <v>43745</v>
      </c>
      <c r="F1329" s="3">
        <v>45572</v>
      </c>
      <c r="G1329" s="8">
        <v>1411015</v>
      </c>
    </row>
    <row r="1330" spans="1:21" x14ac:dyDescent="0.25">
      <c r="A1330" s="1" t="s">
        <v>1873</v>
      </c>
      <c r="C1330" s="1" t="s">
        <v>101</v>
      </c>
      <c r="E1330" s="3">
        <v>43566</v>
      </c>
      <c r="F1330" s="3">
        <v>45393</v>
      </c>
      <c r="G1330" s="8">
        <v>1190433</v>
      </c>
    </row>
    <row r="1331" spans="1:21" x14ac:dyDescent="0.25">
      <c r="A1331" s="1" t="s">
        <v>332</v>
      </c>
      <c r="B1331" s="2">
        <v>7</v>
      </c>
      <c r="C1331" s="1" t="s">
        <v>469</v>
      </c>
      <c r="E1331" s="3">
        <v>44105</v>
      </c>
      <c r="F1331" s="3">
        <v>45931</v>
      </c>
      <c r="G1331" s="8">
        <v>1050316</v>
      </c>
    </row>
    <row r="1332" spans="1:21" x14ac:dyDescent="0.25">
      <c r="A1332" s="1" t="s">
        <v>412</v>
      </c>
      <c r="B1332" s="2">
        <v>6</v>
      </c>
      <c r="C1332" s="1" t="s">
        <v>469</v>
      </c>
      <c r="E1332" s="3">
        <v>44872</v>
      </c>
      <c r="F1332" s="3">
        <v>46698</v>
      </c>
      <c r="G1332" s="8">
        <v>1071030</v>
      </c>
      <c r="I1332" s="3">
        <v>45237</v>
      </c>
      <c r="J1332" s="3">
        <v>47064</v>
      </c>
      <c r="K1332" s="8">
        <v>2080142</v>
      </c>
      <c r="M1332" s="3">
        <v>43761</v>
      </c>
      <c r="N1332" s="3">
        <v>45588</v>
      </c>
      <c r="O1332" s="8">
        <v>3141203</v>
      </c>
      <c r="U1332" s="2" t="s">
        <v>4115</v>
      </c>
    </row>
    <row r="1333" spans="1:21" x14ac:dyDescent="0.25">
      <c r="A1333" s="1" t="s">
        <v>1004</v>
      </c>
      <c r="C1333" s="1" t="s">
        <v>2435</v>
      </c>
      <c r="M1333" s="3">
        <v>42704</v>
      </c>
      <c r="N1333" s="3">
        <v>44530</v>
      </c>
      <c r="O1333" s="8">
        <v>3161102</v>
      </c>
      <c r="U1333" s="2" t="s">
        <v>4115</v>
      </c>
    </row>
    <row r="1334" spans="1:21" x14ac:dyDescent="0.25">
      <c r="A1334" s="1" t="s">
        <v>1004</v>
      </c>
      <c r="C1334" s="1" t="s">
        <v>1857</v>
      </c>
      <c r="E1334" s="3">
        <v>43556</v>
      </c>
      <c r="F1334" s="3">
        <v>45383</v>
      </c>
      <c r="G1334" s="8">
        <v>1140507</v>
      </c>
      <c r="I1334" s="3">
        <v>43557</v>
      </c>
      <c r="J1334" s="3">
        <v>45384</v>
      </c>
      <c r="K1334" s="8">
        <v>2140905</v>
      </c>
    </row>
    <row r="1335" spans="1:21" x14ac:dyDescent="0.25">
      <c r="A1335" s="1" t="s">
        <v>1942</v>
      </c>
      <c r="B1335" s="2">
        <v>9</v>
      </c>
      <c r="C1335" s="1" t="s">
        <v>469</v>
      </c>
      <c r="E1335" s="3">
        <v>45589</v>
      </c>
      <c r="F1335" s="3">
        <v>47415</v>
      </c>
      <c r="G1335" s="8">
        <v>1191003</v>
      </c>
    </row>
    <row r="1336" spans="1:21" x14ac:dyDescent="0.25">
      <c r="A1336" s="1" t="s">
        <v>413</v>
      </c>
      <c r="B1336" s="2">
        <v>6</v>
      </c>
      <c r="C1336" s="1" t="s">
        <v>469</v>
      </c>
      <c r="E1336" s="3">
        <v>44852</v>
      </c>
      <c r="F1336" s="3">
        <v>46678</v>
      </c>
      <c r="G1336" s="8">
        <v>1071031</v>
      </c>
    </row>
    <row r="1337" spans="1:21" x14ac:dyDescent="0.25">
      <c r="A1337" s="1" t="s">
        <v>2864</v>
      </c>
      <c r="B1337" s="2">
        <v>7</v>
      </c>
      <c r="C1337" s="1" t="s">
        <v>469</v>
      </c>
      <c r="E1337" s="3">
        <v>44817</v>
      </c>
      <c r="F1337" s="3">
        <v>46643</v>
      </c>
      <c r="G1337" s="8">
        <v>1220956</v>
      </c>
    </row>
    <row r="1338" spans="1:21" x14ac:dyDescent="0.25">
      <c r="A1338" s="1" t="s">
        <v>434</v>
      </c>
      <c r="B1338" s="2">
        <v>5</v>
      </c>
      <c r="C1338" s="1" t="s">
        <v>469</v>
      </c>
      <c r="E1338" s="3">
        <v>43726</v>
      </c>
      <c r="F1338" s="3">
        <v>45553</v>
      </c>
      <c r="G1338" s="8">
        <v>1041226</v>
      </c>
    </row>
    <row r="1339" spans="1:21" x14ac:dyDescent="0.25">
      <c r="A1339" s="1" t="s">
        <v>1691</v>
      </c>
      <c r="C1339" s="1" t="s">
        <v>1430</v>
      </c>
      <c r="E1339" s="3">
        <v>44984</v>
      </c>
      <c r="F1339" s="3">
        <v>46810</v>
      </c>
      <c r="G1339" s="8">
        <v>1180221</v>
      </c>
    </row>
    <row r="1340" spans="1:21" x14ac:dyDescent="0.25">
      <c r="A1340" s="1" t="s">
        <v>3381</v>
      </c>
      <c r="C1340" s="1" t="s">
        <v>469</v>
      </c>
      <c r="E1340" s="3">
        <v>45277</v>
      </c>
      <c r="F1340" s="3">
        <v>47104</v>
      </c>
      <c r="G1340" s="8">
        <v>1231211</v>
      </c>
    </row>
    <row r="1341" spans="1:21" x14ac:dyDescent="0.25">
      <c r="A1341" s="1" t="s">
        <v>1885</v>
      </c>
      <c r="C1341" s="1" t="s">
        <v>855</v>
      </c>
      <c r="E1341" s="3">
        <v>43601</v>
      </c>
      <c r="F1341" s="3">
        <v>45428</v>
      </c>
      <c r="G1341" s="8">
        <v>1190507</v>
      </c>
    </row>
    <row r="1342" spans="1:21" x14ac:dyDescent="0.25">
      <c r="A1342" s="1" t="s">
        <v>4392</v>
      </c>
      <c r="C1342" s="1" t="s">
        <v>4393</v>
      </c>
      <c r="E1342" s="3">
        <v>45776</v>
      </c>
      <c r="F1342" s="3">
        <v>47602</v>
      </c>
      <c r="G1342" s="8">
        <v>1250478</v>
      </c>
      <c r="I1342" s="3">
        <v>45883</v>
      </c>
      <c r="J1342" s="3">
        <v>47709</v>
      </c>
      <c r="K1342" s="8">
        <v>2250804</v>
      </c>
    </row>
    <row r="1343" spans="1:21" x14ac:dyDescent="0.25">
      <c r="A1343" s="1" t="s">
        <v>3784</v>
      </c>
      <c r="C1343" s="1" t="s">
        <v>3432</v>
      </c>
      <c r="E1343" s="3">
        <v>45359</v>
      </c>
      <c r="F1343" s="3">
        <v>47185</v>
      </c>
      <c r="G1343" s="8">
        <v>1240304</v>
      </c>
    </row>
    <row r="1344" spans="1:21" x14ac:dyDescent="0.25">
      <c r="A1344" s="1" t="s">
        <v>191</v>
      </c>
      <c r="C1344" s="1" t="s">
        <v>959</v>
      </c>
      <c r="E1344" s="3">
        <v>45655</v>
      </c>
      <c r="F1344" s="3">
        <v>47481</v>
      </c>
      <c r="G1344" s="8">
        <v>1041197</v>
      </c>
    </row>
    <row r="1345" spans="1:21" x14ac:dyDescent="0.25">
      <c r="A1345" s="1" t="s">
        <v>751</v>
      </c>
      <c r="B1345" s="2">
        <v>11</v>
      </c>
      <c r="C1345" s="1" t="s">
        <v>469</v>
      </c>
      <c r="E1345" s="3">
        <v>44853</v>
      </c>
      <c r="F1345" s="3">
        <v>46679</v>
      </c>
      <c r="G1345" s="8">
        <v>1121044</v>
      </c>
    </row>
    <row r="1346" spans="1:21" x14ac:dyDescent="0.25">
      <c r="A1346" s="1" t="s">
        <v>2892</v>
      </c>
      <c r="B1346" s="2">
        <v>10</v>
      </c>
      <c r="C1346" s="1" t="s">
        <v>469</v>
      </c>
      <c r="E1346" s="3">
        <v>44819</v>
      </c>
      <c r="F1346" s="3">
        <v>46645</v>
      </c>
      <c r="G1346" s="8">
        <v>1220984</v>
      </c>
    </row>
    <row r="1347" spans="1:21" x14ac:dyDescent="0.25">
      <c r="A1347" s="1" t="s">
        <v>3158</v>
      </c>
      <c r="C1347" s="1" t="s">
        <v>3152</v>
      </c>
      <c r="E1347" s="3">
        <v>45145</v>
      </c>
      <c r="F1347" s="3">
        <v>46972</v>
      </c>
      <c r="G1347" s="8">
        <v>1230807</v>
      </c>
    </row>
    <row r="1348" spans="1:21" x14ac:dyDescent="0.25">
      <c r="A1348" s="1" t="s">
        <v>4681</v>
      </c>
      <c r="B1348" s="2">
        <v>8</v>
      </c>
      <c r="C1348" s="1" t="s">
        <v>469</v>
      </c>
      <c r="E1348" s="3">
        <v>45959</v>
      </c>
      <c r="F1348" s="3">
        <v>47785</v>
      </c>
      <c r="G1348" s="8">
        <v>1251066</v>
      </c>
    </row>
    <row r="1349" spans="1:21" x14ac:dyDescent="0.25">
      <c r="A1349" s="1" t="s">
        <v>790</v>
      </c>
      <c r="B1349" s="2">
        <v>5</v>
      </c>
      <c r="C1349" s="1" t="s">
        <v>469</v>
      </c>
      <c r="E1349" s="3">
        <v>44852</v>
      </c>
      <c r="F1349" s="3">
        <v>46678</v>
      </c>
      <c r="G1349" s="8">
        <v>1121130</v>
      </c>
    </row>
    <row r="1350" spans="1:21" x14ac:dyDescent="0.25">
      <c r="A1350" s="1" t="s">
        <v>3521</v>
      </c>
      <c r="B1350" s="2">
        <v>10</v>
      </c>
      <c r="C1350" s="1" t="s">
        <v>469</v>
      </c>
      <c r="E1350" s="3">
        <v>45916</v>
      </c>
      <c r="F1350" s="3">
        <v>47742</v>
      </c>
      <c r="G1350" s="8">
        <v>1150953</v>
      </c>
      <c r="I1350" s="3">
        <v>44894</v>
      </c>
      <c r="J1350" s="3">
        <v>46720</v>
      </c>
      <c r="K1350" s="8">
        <v>2221107</v>
      </c>
      <c r="M1350" s="3">
        <v>45230</v>
      </c>
      <c r="N1350" s="3">
        <v>47057</v>
      </c>
      <c r="O1350" s="8">
        <v>3231004</v>
      </c>
      <c r="U1350" s="2" t="s">
        <v>4115</v>
      </c>
    </row>
    <row r="1351" spans="1:21" x14ac:dyDescent="0.25">
      <c r="A1351" s="1" t="s">
        <v>3181</v>
      </c>
      <c r="B1351" s="2">
        <v>2</v>
      </c>
      <c r="C1351" s="1" t="s">
        <v>469</v>
      </c>
      <c r="E1351" s="3">
        <v>45169</v>
      </c>
      <c r="F1351" s="3">
        <v>46996</v>
      </c>
      <c r="G1351" s="8">
        <v>1230831</v>
      </c>
    </row>
    <row r="1352" spans="1:21" x14ac:dyDescent="0.25">
      <c r="A1352" s="1" t="s">
        <v>3126</v>
      </c>
      <c r="C1352" s="1" t="s">
        <v>3127</v>
      </c>
      <c r="E1352" s="3">
        <v>45096</v>
      </c>
      <c r="F1352" s="3">
        <v>46923</v>
      </c>
      <c r="G1352" s="8">
        <v>1230615</v>
      </c>
      <c r="I1352" s="3">
        <v>45462</v>
      </c>
      <c r="J1352" s="3">
        <v>47288</v>
      </c>
      <c r="K1352" s="8">
        <v>2240607</v>
      </c>
    </row>
    <row r="1353" spans="1:21" x14ac:dyDescent="0.25">
      <c r="A1353" s="1" t="s">
        <v>809</v>
      </c>
      <c r="C1353" s="1" t="s">
        <v>3743</v>
      </c>
      <c r="E1353" s="3">
        <v>44895</v>
      </c>
      <c r="F1353" s="3">
        <v>46721</v>
      </c>
      <c r="G1353" s="8">
        <v>1070204</v>
      </c>
    </row>
    <row r="1354" spans="1:21" x14ac:dyDescent="0.25">
      <c r="A1354" s="1" t="s">
        <v>479</v>
      </c>
      <c r="B1354" s="2">
        <v>10</v>
      </c>
      <c r="C1354" s="1" t="s">
        <v>469</v>
      </c>
      <c r="E1354" s="3">
        <v>43768</v>
      </c>
      <c r="F1354" s="3">
        <v>45595</v>
      </c>
      <c r="G1354" s="8">
        <v>1040748</v>
      </c>
    </row>
    <row r="1355" spans="1:21" x14ac:dyDescent="0.25">
      <c r="A1355" s="1" t="s">
        <v>1114</v>
      </c>
      <c r="B1355" s="2">
        <v>6</v>
      </c>
      <c r="C1355" s="1" t="s">
        <v>469</v>
      </c>
      <c r="E1355" s="3">
        <v>45552</v>
      </c>
      <c r="F1355" s="3">
        <v>47378</v>
      </c>
      <c r="G1355" s="8">
        <v>1141208</v>
      </c>
    </row>
    <row r="1356" spans="1:21" x14ac:dyDescent="0.25">
      <c r="A1356" s="1" t="s">
        <v>1986</v>
      </c>
      <c r="B1356" s="2">
        <v>7</v>
      </c>
      <c r="C1356" s="1" t="s">
        <v>469</v>
      </c>
      <c r="E1356" s="3">
        <v>43789</v>
      </c>
      <c r="F1356" s="3">
        <v>45616</v>
      </c>
      <c r="G1356" s="8">
        <v>1191117</v>
      </c>
    </row>
    <row r="1357" spans="1:21" x14ac:dyDescent="0.25">
      <c r="A1357" s="1" t="s">
        <v>1209</v>
      </c>
      <c r="C1357" s="1" t="s">
        <v>3743</v>
      </c>
      <c r="E1357" s="3">
        <v>43993</v>
      </c>
      <c r="F1357" s="3">
        <v>45819</v>
      </c>
      <c r="G1357" s="8">
        <v>1150606</v>
      </c>
    </row>
    <row r="1358" spans="1:21" x14ac:dyDescent="0.25">
      <c r="A1358" s="1" t="s">
        <v>1862</v>
      </c>
      <c r="B1358" s="2">
        <v>7</v>
      </c>
      <c r="C1358" s="1" t="s">
        <v>469</v>
      </c>
      <c r="E1358" s="3">
        <v>43565</v>
      </c>
      <c r="F1358" s="3">
        <v>45392</v>
      </c>
      <c r="G1358" s="8">
        <v>1190411</v>
      </c>
    </row>
    <row r="1359" spans="1:21" x14ac:dyDescent="0.25">
      <c r="A1359" s="1" t="s">
        <v>1616</v>
      </c>
      <c r="B1359" s="2">
        <v>1</v>
      </c>
      <c r="C1359" s="1" t="s">
        <v>469</v>
      </c>
      <c r="E1359" s="3">
        <v>44846</v>
      </c>
      <c r="F1359" s="3">
        <v>46672</v>
      </c>
      <c r="G1359" s="8">
        <v>1171020</v>
      </c>
    </row>
    <row r="1360" spans="1:21" x14ac:dyDescent="0.25">
      <c r="A1360" s="1" t="s">
        <v>3359</v>
      </c>
      <c r="B1360" s="2">
        <v>4</v>
      </c>
      <c r="C1360" s="1" t="s">
        <v>469</v>
      </c>
      <c r="E1360" s="3">
        <v>45217</v>
      </c>
      <c r="F1360" s="3">
        <v>47044</v>
      </c>
      <c r="G1360" s="8">
        <v>1231038</v>
      </c>
    </row>
    <row r="1361" spans="1:21" x14ac:dyDescent="0.25">
      <c r="A1361" s="1" t="s">
        <v>872</v>
      </c>
      <c r="B1361" s="2">
        <v>4</v>
      </c>
      <c r="C1361" s="1" t="s">
        <v>469</v>
      </c>
      <c r="E1361" s="3">
        <v>45112</v>
      </c>
      <c r="F1361" s="3">
        <v>46939</v>
      </c>
      <c r="G1361" s="8">
        <v>1131124</v>
      </c>
      <c r="I1361" s="3">
        <v>45117</v>
      </c>
      <c r="J1361" s="3">
        <v>46944</v>
      </c>
      <c r="K1361" s="8">
        <v>2181003</v>
      </c>
      <c r="M1361" s="3">
        <v>45118</v>
      </c>
      <c r="N1361" s="3">
        <v>46945</v>
      </c>
      <c r="O1361" s="8">
        <v>3181005</v>
      </c>
      <c r="U1361" s="2" t="s">
        <v>4115</v>
      </c>
    </row>
    <row r="1362" spans="1:21" x14ac:dyDescent="0.25">
      <c r="A1362" s="1" t="s">
        <v>3925</v>
      </c>
      <c r="B1362" s="2">
        <v>6</v>
      </c>
      <c r="C1362" s="1" t="s">
        <v>469</v>
      </c>
      <c r="E1362" s="3">
        <v>45559</v>
      </c>
      <c r="F1362" s="3">
        <v>47385</v>
      </c>
      <c r="G1362" s="8">
        <v>1240923</v>
      </c>
    </row>
    <row r="1363" spans="1:21" x14ac:dyDescent="0.25">
      <c r="A1363" s="1" t="s">
        <v>1775</v>
      </c>
      <c r="B1363" s="2">
        <v>7</v>
      </c>
      <c r="C1363" s="1" t="s">
        <v>469</v>
      </c>
      <c r="E1363" s="3">
        <v>45181</v>
      </c>
      <c r="F1363" s="3">
        <v>47008</v>
      </c>
      <c r="G1363" s="8">
        <v>1181054</v>
      </c>
    </row>
    <row r="1364" spans="1:21" x14ac:dyDescent="0.25">
      <c r="A1364" s="1" t="s">
        <v>4396</v>
      </c>
      <c r="B1364" s="2">
        <v>12</v>
      </c>
      <c r="C1364" s="1" t="s">
        <v>469</v>
      </c>
      <c r="E1364" s="3">
        <v>45777</v>
      </c>
      <c r="F1364" s="3">
        <v>47603</v>
      </c>
      <c r="G1364" s="8">
        <v>1250481</v>
      </c>
    </row>
    <row r="1365" spans="1:21" x14ac:dyDescent="0.25">
      <c r="A1365" s="1" t="s">
        <v>3691</v>
      </c>
      <c r="B1365" s="2">
        <v>7</v>
      </c>
      <c r="C1365" s="1" t="s">
        <v>469</v>
      </c>
      <c r="M1365" s="3">
        <v>42663</v>
      </c>
      <c r="N1365" s="3">
        <v>44489</v>
      </c>
      <c r="O1365" s="8">
        <v>3060107</v>
      </c>
      <c r="U1365" s="2" t="s">
        <v>4115</v>
      </c>
    </row>
    <row r="1366" spans="1:21" x14ac:dyDescent="0.25">
      <c r="A1366" s="1" t="s">
        <v>147</v>
      </c>
      <c r="B1366" s="2">
        <v>7</v>
      </c>
      <c r="C1366" s="1" t="s">
        <v>469</v>
      </c>
      <c r="E1366" s="3">
        <v>43789</v>
      </c>
      <c r="F1366" s="3">
        <v>45616</v>
      </c>
      <c r="G1366" s="8">
        <v>1040265</v>
      </c>
      <c r="I1366" s="3">
        <v>43719</v>
      </c>
      <c r="J1366" s="3">
        <v>45546</v>
      </c>
      <c r="K1366" s="8">
        <v>2000439</v>
      </c>
    </row>
    <row r="1367" spans="1:21" x14ac:dyDescent="0.25">
      <c r="A1367" s="1" t="s">
        <v>3249</v>
      </c>
      <c r="B1367" s="2">
        <v>7</v>
      </c>
      <c r="C1367" s="1" t="s">
        <v>469</v>
      </c>
      <c r="E1367" s="3">
        <v>45182</v>
      </c>
      <c r="F1367" s="3">
        <v>47009</v>
      </c>
      <c r="G1367" s="8">
        <v>1230944</v>
      </c>
    </row>
    <row r="1368" spans="1:21" x14ac:dyDescent="0.25">
      <c r="A1368" s="1" t="s">
        <v>971</v>
      </c>
      <c r="C1368" s="1" t="s">
        <v>1161</v>
      </c>
      <c r="I1368" s="3">
        <v>43774</v>
      </c>
      <c r="J1368" s="3">
        <v>45601</v>
      </c>
      <c r="K1368" s="8">
        <v>2140405</v>
      </c>
    </row>
    <row r="1369" spans="1:21" x14ac:dyDescent="0.25">
      <c r="A1369" s="1" t="s">
        <v>971</v>
      </c>
      <c r="C1369" s="1" t="s">
        <v>263</v>
      </c>
      <c r="E1369" s="3">
        <v>43742</v>
      </c>
      <c r="F1369" s="3">
        <v>45569</v>
      </c>
      <c r="G1369" s="8">
        <v>1140310</v>
      </c>
    </row>
    <row r="1370" spans="1:21" x14ac:dyDescent="0.25">
      <c r="A1370" s="1" t="s">
        <v>4921</v>
      </c>
      <c r="C1370" s="1" t="s">
        <v>4922</v>
      </c>
      <c r="E1370" s="3">
        <v>46143</v>
      </c>
      <c r="F1370" s="3">
        <v>47969</v>
      </c>
      <c r="G1370" s="8">
        <v>1260501</v>
      </c>
    </row>
    <row r="1371" spans="1:21" x14ac:dyDescent="0.25">
      <c r="A1371" s="1" t="s">
        <v>307</v>
      </c>
      <c r="B1371" s="2">
        <v>10</v>
      </c>
      <c r="C1371" s="1" t="s">
        <v>469</v>
      </c>
      <c r="E1371" s="3">
        <v>45995</v>
      </c>
      <c r="F1371" s="3">
        <v>47821</v>
      </c>
      <c r="G1371" s="8">
        <v>1100310</v>
      </c>
    </row>
    <row r="1372" spans="1:21" x14ac:dyDescent="0.25">
      <c r="A1372" s="1" t="s">
        <v>2453</v>
      </c>
      <c r="B1372" s="2">
        <v>4</v>
      </c>
      <c r="C1372" s="1" t="s">
        <v>469</v>
      </c>
      <c r="E1372" s="3">
        <v>44419</v>
      </c>
      <c r="F1372" s="3">
        <v>46245</v>
      </c>
      <c r="G1372" s="8">
        <v>1210820</v>
      </c>
    </row>
    <row r="1373" spans="1:21" x14ac:dyDescent="0.25">
      <c r="A1373" s="1" t="s">
        <v>2937</v>
      </c>
      <c r="C1373" s="1" t="s">
        <v>2579</v>
      </c>
      <c r="E1373" s="3">
        <v>44845</v>
      </c>
      <c r="F1373" s="3">
        <v>46671</v>
      </c>
      <c r="G1373" s="8">
        <v>1221003</v>
      </c>
    </row>
    <row r="1374" spans="1:21" x14ac:dyDescent="0.25">
      <c r="A1374" s="1" t="s">
        <v>1642</v>
      </c>
      <c r="B1374" s="2">
        <v>7</v>
      </c>
      <c r="C1374" s="1" t="s">
        <v>469</v>
      </c>
      <c r="E1374" s="3">
        <v>44852</v>
      </c>
      <c r="F1374" s="3">
        <v>46678</v>
      </c>
      <c r="G1374" s="8">
        <v>1171062</v>
      </c>
    </row>
    <row r="1375" spans="1:21" x14ac:dyDescent="0.25">
      <c r="A1375" s="1" t="s">
        <v>1019</v>
      </c>
      <c r="C1375" s="1" t="s">
        <v>744</v>
      </c>
      <c r="E1375" s="3">
        <v>45770</v>
      </c>
      <c r="F1375" s="3">
        <v>47596</v>
      </c>
      <c r="G1375" s="8">
        <v>1140830</v>
      </c>
    </row>
    <row r="1376" spans="1:21" x14ac:dyDescent="0.25">
      <c r="A1376" s="1" t="s">
        <v>4233</v>
      </c>
      <c r="C1376" s="1" t="s">
        <v>4193</v>
      </c>
      <c r="E1376" s="3">
        <v>45735</v>
      </c>
      <c r="F1376" s="3">
        <v>47561</v>
      </c>
      <c r="G1376" s="8">
        <v>1250351</v>
      </c>
      <c r="I1376" s="3">
        <v>46045</v>
      </c>
      <c r="J1376" s="3">
        <v>47871</v>
      </c>
      <c r="K1376" s="8">
        <v>2260106</v>
      </c>
    </row>
    <row r="1377" spans="1:11" x14ac:dyDescent="0.25">
      <c r="A1377" s="1" t="s">
        <v>1827</v>
      </c>
      <c r="C1377" s="1" t="s">
        <v>1190</v>
      </c>
      <c r="E1377" s="3">
        <v>43502</v>
      </c>
      <c r="F1377" s="3">
        <v>45328</v>
      </c>
      <c r="G1377" s="8">
        <v>1190204</v>
      </c>
    </row>
    <row r="1378" spans="1:11" x14ac:dyDescent="0.25">
      <c r="A1378" s="1" t="s">
        <v>4063</v>
      </c>
      <c r="C1378" s="1" t="s">
        <v>2665</v>
      </c>
      <c r="E1378" s="3">
        <v>45638</v>
      </c>
      <c r="F1378" s="3">
        <v>47464</v>
      </c>
      <c r="G1378" s="8">
        <v>1241204</v>
      </c>
    </row>
    <row r="1379" spans="1:11" x14ac:dyDescent="0.25">
      <c r="A1379" s="1" t="s">
        <v>572</v>
      </c>
      <c r="B1379" s="2">
        <v>6</v>
      </c>
      <c r="C1379" s="1" t="s">
        <v>469</v>
      </c>
      <c r="E1379" s="3">
        <v>45995</v>
      </c>
      <c r="F1379" s="3">
        <v>47821</v>
      </c>
      <c r="G1379" s="8">
        <v>10501111</v>
      </c>
    </row>
    <row r="1380" spans="1:11" x14ac:dyDescent="0.25">
      <c r="A1380" s="1" t="s">
        <v>833</v>
      </c>
      <c r="B1380" s="2">
        <v>1</v>
      </c>
      <c r="C1380" s="1" t="s">
        <v>469</v>
      </c>
      <c r="E1380" s="3">
        <v>45188</v>
      </c>
      <c r="F1380" s="3">
        <v>47015</v>
      </c>
      <c r="G1380" s="8">
        <v>1130622</v>
      </c>
    </row>
    <row r="1381" spans="1:11" x14ac:dyDescent="0.25">
      <c r="A1381" s="1" t="s">
        <v>4020</v>
      </c>
      <c r="B1381" s="2">
        <v>2</v>
      </c>
      <c r="C1381" s="1" t="s">
        <v>469</v>
      </c>
      <c r="E1381" s="3">
        <v>45594</v>
      </c>
      <c r="F1381" s="3">
        <v>47420</v>
      </c>
      <c r="G1381" s="8">
        <v>1241052</v>
      </c>
    </row>
    <row r="1382" spans="1:11" x14ac:dyDescent="0.25">
      <c r="A1382" s="1" t="s">
        <v>764</v>
      </c>
      <c r="B1382" s="2">
        <v>12</v>
      </c>
      <c r="C1382" s="1" t="s">
        <v>469</v>
      </c>
      <c r="E1382" s="3">
        <v>44847</v>
      </c>
      <c r="F1382" s="3">
        <v>46673</v>
      </c>
      <c r="G1382" s="8">
        <v>1121066</v>
      </c>
    </row>
    <row r="1383" spans="1:11" x14ac:dyDescent="0.25">
      <c r="A1383" s="1" t="s">
        <v>1910</v>
      </c>
      <c r="B1383" s="2">
        <v>2</v>
      </c>
      <c r="C1383" s="1" t="s">
        <v>469</v>
      </c>
      <c r="E1383" s="3">
        <v>43718</v>
      </c>
      <c r="F1383" s="3">
        <v>45545</v>
      </c>
      <c r="G1383" s="8">
        <v>1190906</v>
      </c>
    </row>
    <row r="1384" spans="1:11" x14ac:dyDescent="0.25">
      <c r="A1384" s="1" t="s">
        <v>2316</v>
      </c>
      <c r="B1384" s="2">
        <v>2</v>
      </c>
      <c r="C1384" s="1" t="s">
        <v>469</v>
      </c>
      <c r="E1384" s="3">
        <v>44314</v>
      </c>
      <c r="F1384" s="3">
        <v>46140</v>
      </c>
      <c r="G1384" s="8">
        <v>1210459</v>
      </c>
    </row>
    <row r="1385" spans="1:11" x14ac:dyDescent="0.25">
      <c r="A1385" s="1" t="s">
        <v>3435</v>
      </c>
      <c r="C1385" s="1" t="s">
        <v>688</v>
      </c>
      <c r="E1385" s="3">
        <v>45315</v>
      </c>
      <c r="F1385" s="3">
        <v>47142</v>
      </c>
      <c r="G1385" s="8">
        <v>1240138</v>
      </c>
    </row>
    <row r="1386" spans="1:11" x14ac:dyDescent="0.25">
      <c r="A1386" s="1" t="s">
        <v>3522</v>
      </c>
      <c r="C1386" s="1" t="s">
        <v>1197</v>
      </c>
      <c r="E1386" s="3">
        <v>45623</v>
      </c>
      <c r="F1386" s="3">
        <v>47449</v>
      </c>
      <c r="G1386" s="8">
        <v>1140311</v>
      </c>
      <c r="I1386" s="3">
        <v>45912</v>
      </c>
      <c r="J1386" s="3">
        <v>47738</v>
      </c>
      <c r="K1386" s="8">
        <v>2140407</v>
      </c>
    </row>
    <row r="1387" spans="1:11" x14ac:dyDescent="0.25">
      <c r="A1387" s="1" t="s">
        <v>3910</v>
      </c>
      <c r="C1387" s="1" t="s">
        <v>600</v>
      </c>
      <c r="E1387" s="3">
        <v>45552</v>
      </c>
      <c r="F1387" s="3">
        <v>47378</v>
      </c>
      <c r="G1387" s="8">
        <v>1240910</v>
      </c>
    </row>
    <row r="1388" spans="1:11" x14ac:dyDescent="0.25">
      <c r="A1388" s="1" t="s">
        <v>2386</v>
      </c>
      <c r="B1388" s="2">
        <v>4</v>
      </c>
      <c r="C1388" s="1" t="s">
        <v>469</v>
      </c>
      <c r="E1388" s="3">
        <v>44314</v>
      </c>
      <c r="F1388" s="3">
        <v>46140</v>
      </c>
      <c r="G1388" s="8">
        <v>1214005</v>
      </c>
    </row>
    <row r="1389" spans="1:11" x14ac:dyDescent="0.25">
      <c r="A1389" s="1" t="s">
        <v>2146</v>
      </c>
      <c r="C1389" s="1" t="s">
        <v>2147</v>
      </c>
      <c r="E1389" s="3">
        <v>45343</v>
      </c>
      <c r="F1389" s="3">
        <v>47170</v>
      </c>
      <c r="G1389" s="8">
        <v>1201010</v>
      </c>
      <c r="I1389" s="3">
        <v>44166</v>
      </c>
      <c r="J1389" s="3">
        <v>45992</v>
      </c>
      <c r="K1389" s="8">
        <v>2201206</v>
      </c>
    </row>
    <row r="1390" spans="1:11" x14ac:dyDescent="0.25">
      <c r="A1390" s="1" t="s">
        <v>2387</v>
      </c>
      <c r="B1390" s="2">
        <v>4</v>
      </c>
      <c r="C1390" s="1" t="s">
        <v>469</v>
      </c>
      <c r="E1390" s="3">
        <v>44314</v>
      </c>
      <c r="F1390" s="3">
        <v>46140</v>
      </c>
      <c r="G1390" s="8">
        <v>1214006</v>
      </c>
    </row>
    <row r="1391" spans="1:11" x14ac:dyDescent="0.25">
      <c r="A1391" s="1" t="s">
        <v>3239</v>
      </c>
      <c r="B1391" s="2">
        <v>8</v>
      </c>
      <c r="C1391" s="1" t="s">
        <v>469</v>
      </c>
      <c r="E1391" s="3">
        <v>45182</v>
      </c>
      <c r="F1391" s="3">
        <v>47009</v>
      </c>
      <c r="G1391" s="8">
        <v>1230934</v>
      </c>
    </row>
    <row r="1392" spans="1:11" x14ac:dyDescent="0.25">
      <c r="A1392" s="1" t="s">
        <v>2317</v>
      </c>
      <c r="B1392" s="2">
        <v>6</v>
      </c>
      <c r="C1392" s="1" t="s">
        <v>469</v>
      </c>
      <c r="E1392" s="3">
        <v>44314</v>
      </c>
      <c r="F1392" s="3">
        <v>46140</v>
      </c>
      <c r="G1392" s="8">
        <v>1210460</v>
      </c>
    </row>
    <row r="1393" spans="1:21" x14ac:dyDescent="0.25">
      <c r="A1393" s="1" t="s">
        <v>4001</v>
      </c>
      <c r="B1393" s="2">
        <v>11</v>
      </c>
      <c r="C1393" s="1" t="s">
        <v>469</v>
      </c>
      <c r="E1393" s="3">
        <v>45588</v>
      </c>
      <c r="F1393" s="3">
        <v>47414</v>
      </c>
      <c r="G1393" s="8">
        <v>1191084</v>
      </c>
    </row>
    <row r="1394" spans="1:21" x14ac:dyDescent="0.25">
      <c r="A1394" s="1" t="s">
        <v>1388</v>
      </c>
      <c r="C1394" s="1" t="s">
        <v>626</v>
      </c>
      <c r="E1394" s="3">
        <v>44266</v>
      </c>
      <c r="F1394" s="3">
        <v>46092</v>
      </c>
      <c r="G1394" s="8">
        <v>1160387</v>
      </c>
    </row>
    <row r="1395" spans="1:21" x14ac:dyDescent="0.25">
      <c r="A1395" s="1" t="s">
        <v>1271</v>
      </c>
      <c r="B1395" s="2">
        <v>11</v>
      </c>
      <c r="C1395" s="1" t="s">
        <v>469</v>
      </c>
      <c r="E1395" s="3">
        <v>45932</v>
      </c>
      <c r="F1395" s="3">
        <v>47758</v>
      </c>
      <c r="G1395" s="8">
        <v>1151017</v>
      </c>
    </row>
    <row r="1396" spans="1:21" x14ac:dyDescent="0.25">
      <c r="A1396" s="1" t="s">
        <v>4682</v>
      </c>
      <c r="B1396" s="2">
        <v>7</v>
      </c>
      <c r="C1396" s="1" t="s">
        <v>469</v>
      </c>
      <c r="E1396" s="3">
        <v>45959</v>
      </c>
      <c r="F1396" s="3">
        <v>47785</v>
      </c>
      <c r="G1396" s="8">
        <v>1251067</v>
      </c>
    </row>
    <row r="1397" spans="1:21" x14ac:dyDescent="0.25">
      <c r="A1397" s="1" t="s">
        <v>1407</v>
      </c>
      <c r="B1397" s="2">
        <v>1</v>
      </c>
      <c r="C1397" s="1" t="s">
        <v>469</v>
      </c>
      <c r="E1397" s="3">
        <v>44502</v>
      </c>
      <c r="F1397" s="3">
        <v>46328</v>
      </c>
      <c r="G1397" s="8">
        <v>1160435</v>
      </c>
    </row>
    <row r="1398" spans="1:21" x14ac:dyDescent="0.25">
      <c r="A1398" s="1" t="s">
        <v>89</v>
      </c>
      <c r="B1398" s="2">
        <v>10</v>
      </c>
      <c r="C1398" s="1" t="s">
        <v>469</v>
      </c>
      <c r="E1398" s="3">
        <v>44517</v>
      </c>
      <c r="F1398" s="3">
        <v>46343</v>
      </c>
      <c r="G1398" s="8">
        <v>1060407</v>
      </c>
    </row>
    <row r="1399" spans="1:21" x14ac:dyDescent="0.25">
      <c r="A1399" s="1" t="s">
        <v>1060</v>
      </c>
      <c r="B1399" s="2">
        <v>1</v>
      </c>
      <c r="C1399" s="1" t="s">
        <v>469</v>
      </c>
      <c r="E1399" s="3">
        <v>45519</v>
      </c>
      <c r="F1399" s="3">
        <v>47345</v>
      </c>
      <c r="G1399" s="8">
        <v>1411007</v>
      </c>
      <c r="I1399" s="3">
        <v>45258</v>
      </c>
      <c r="J1399" s="3">
        <v>47085</v>
      </c>
      <c r="K1399" s="8">
        <v>2180913</v>
      </c>
      <c r="M1399" s="3">
        <v>45230</v>
      </c>
      <c r="N1399" s="3">
        <v>47057</v>
      </c>
      <c r="O1399" s="8">
        <v>3181107</v>
      </c>
      <c r="U1399" s="2" t="s">
        <v>4115</v>
      </c>
    </row>
    <row r="1400" spans="1:21" x14ac:dyDescent="0.25">
      <c r="A1400" s="1" t="s">
        <v>805</v>
      </c>
      <c r="B1400" s="2">
        <v>7</v>
      </c>
      <c r="C1400" s="1" t="s">
        <v>469</v>
      </c>
      <c r="E1400" s="3">
        <v>44853</v>
      </c>
      <c r="F1400" s="3">
        <v>46679</v>
      </c>
      <c r="G1400" s="8">
        <v>1121205</v>
      </c>
    </row>
    <row r="1401" spans="1:21" x14ac:dyDescent="0.25">
      <c r="A1401" s="1" t="s">
        <v>1233</v>
      </c>
      <c r="B1401" s="2">
        <v>3</v>
      </c>
      <c r="C1401" s="1" t="s">
        <v>469</v>
      </c>
      <c r="E1401" s="3">
        <v>45911</v>
      </c>
      <c r="F1401" s="3">
        <v>47737</v>
      </c>
      <c r="G1401" s="8">
        <v>1150932</v>
      </c>
    </row>
    <row r="1402" spans="1:21" x14ac:dyDescent="0.25">
      <c r="A1402" s="1" t="s">
        <v>1925</v>
      </c>
      <c r="B1402" s="2">
        <v>5</v>
      </c>
      <c r="C1402" s="1" t="s">
        <v>469</v>
      </c>
      <c r="E1402" s="3">
        <v>43726</v>
      </c>
      <c r="F1402" s="3">
        <v>45553</v>
      </c>
      <c r="G1402" s="8">
        <v>1190932</v>
      </c>
    </row>
    <row r="1403" spans="1:21" x14ac:dyDescent="0.25">
      <c r="A1403" s="1" t="s">
        <v>3217</v>
      </c>
      <c r="B1403" s="2">
        <v>3</v>
      </c>
      <c r="C1403" s="1" t="s">
        <v>469</v>
      </c>
      <c r="E1403" s="3">
        <v>45176</v>
      </c>
      <c r="F1403" s="3">
        <v>47003</v>
      </c>
      <c r="G1403" s="8">
        <v>1230912</v>
      </c>
    </row>
    <row r="1404" spans="1:21" x14ac:dyDescent="0.25">
      <c r="A1404" s="1" t="s">
        <v>2744</v>
      </c>
      <c r="C1404" s="1" t="s">
        <v>721</v>
      </c>
      <c r="I1404" s="3">
        <v>44783</v>
      </c>
      <c r="J1404" s="3">
        <v>46609</v>
      </c>
      <c r="K1404" s="8">
        <v>2220803</v>
      </c>
    </row>
    <row r="1405" spans="1:21" x14ac:dyDescent="0.25">
      <c r="A1405" s="1" t="s">
        <v>2744</v>
      </c>
      <c r="C1405" s="1" t="s">
        <v>688</v>
      </c>
      <c r="E1405" s="3">
        <v>44743</v>
      </c>
      <c r="F1405" s="3">
        <v>46569</v>
      </c>
      <c r="G1405" s="8">
        <v>1220701</v>
      </c>
    </row>
    <row r="1406" spans="1:21" x14ac:dyDescent="0.25">
      <c r="A1406" s="1" t="s">
        <v>2515</v>
      </c>
      <c r="B1406" s="2">
        <v>7</v>
      </c>
      <c r="C1406" s="1" t="s">
        <v>469</v>
      </c>
      <c r="E1406" s="3">
        <v>44432</v>
      </c>
      <c r="F1406" s="3">
        <v>46258</v>
      </c>
      <c r="G1406" s="8">
        <v>1210882</v>
      </c>
    </row>
    <row r="1407" spans="1:21" x14ac:dyDescent="0.25">
      <c r="A1407" s="1" t="s">
        <v>640</v>
      </c>
      <c r="C1407" s="1" t="s">
        <v>3743</v>
      </c>
      <c r="E1407" s="3">
        <v>45923</v>
      </c>
      <c r="F1407" s="3">
        <v>47749</v>
      </c>
      <c r="G1407" s="8">
        <v>1250961</v>
      </c>
      <c r="I1407" s="3">
        <v>43829</v>
      </c>
      <c r="J1407" s="3">
        <v>45656</v>
      </c>
      <c r="K1407" s="8">
        <v>2091203</v>
      </c>
      <c r="M1407" s="3">
        <v>43829</v>
      </c>
      <c r="N1407" s="3">
        <v>45656</v>
      </c>
      <c r="O1407" s="8">
        <v>3141001</v>
      </c>
      <c r="U1407" s="2" t="s">
        <v>4115</v>
      </c>
    </row>
    <row r="1408" spans="1:21" x14ac:dyDescent="0.25">
      <c r="A1408" s="1" t="s">
        <v>2572</v>
      </c>
      <c r="C1408" s="1" t="s">
        <v>688</v>
      </c>
      <c r="E1408" s="3">
        <v>44488</v>
      </c>
      <c r="F1408" s="3">
        <v>46314</v>
      </c>
      <c r="G1408" s="8">
        <v>1140806</v>
      </c>
    </row>
    <row r="1409" spans="1:7" x14ac:dyDescent="0.25">
      <c r="A1409" s="1" t="s">
        <v>1749</v>
      </c>
      <c r="B1409" s="2">
        <v>4</v>
      </c>
      <c r="C1409" s="1" t="s">
        <v>469</v>
      </c>
      <c r="E1409" s="3">
        <v>45188</v>
      </c>
      <c r="F1409" s="3">
        <v>47015</v>
      </c>
      <c r="G1409" s="8">
        <v>1181008</v>
      </c>
    </row>
    <row r="1410" spans="1:7" x14ac:dyDescent="0.25">
      <c r="A1410" s="1" t="s">
        <v>1010</v>
      </c>
      <c r="C1410" s="1" t="s">
        <v>1672</v>
      </c>
      <c r="E1410" s="3">
        <v>45985</v>
      </c>
      <c r="F1410" s="3">
        <v>47811</v>
      </c>
      <c r="G1410" s="8">
        <v>1251113</v>
      </c>
    </row>
    <row r="1411" spans="1:7" x14ac:dyDescent="0.25">
      <c r="A1411" s="1" t="s">
        <v>845</v>
      </c>
      <c r="B1411" s="2">
        <v>10</v>
      </c>
      <c r="C1411" s="1" t="s">
        <v>469</v>
      </c>
      <c r="E1411" s="3">
        <v>45195</v>
      </c>
      <c r="F1411" s="3">
        <v>47022</v>
      </c>
      <c r="G1411" s="8">
        <v>1130656</v>
      </c>
    </row>
    <row r="1412" spans="1:7" x14ac:dyDescent="0.25">
      <c r="A1412" s="1" t="s">
        <v>2388</v>
      </c>
      <c r="B1412" s="2">
        <v>8</v>
      </c>
      <c r="C1412" s="1" t="s">
        <v>469</v>
      </c>
      <c r="E1412" s="3">
        <v>44314</v>
      </c>
      <c r="F1412" s="3">
        <v>46140</v>
      </c>
      <c r="G1412" s="8">
        <v>1214007</v>
      </c>
    </row>
    <row r="1413" spans="1:7" x14ac:dyDescent="0.25">
      <c r="A1413" s="1" t="s">
        <v>3303</v>
      </c>
      <c r="B1413" s="2">
        <v>9</v>
      </c>
      <c r="C1413" s="1" t="s">
        <v>469</v>
      </c>
      <c r="E1413" s="3">
        <v>45196</v>
      </c>
      <c r="F1413" s="3">
        <v>47023</v>
      </c>
      <c r="G1413" s="8">
        <v>1230998</v>
      </c>
    </row>
    <row r="1414" spans="1:7" x14ac:dyDescent="0.25">
      <c r="A1414" s="1" t="s">
        <v>814</v>
      </c>
      <c r="C1414" s="1" t="s">
        <v>38</v>
      </c>
      <c r="E1414" s="3">
        <v>43566</v>
      </c>
      <c r="F1414" s="3">
        <v>45393</v>
      </c>
      <c r="G1414" s="8">
        <v>1190434</v>
      </c>
    </row>
    <row r="1415" spans="1:7" x14ac:dyDescent="0.25">
      <c r="A1415" s="1" t="s">
        <v>1607</v>
      </c>
      <c r="B1415" s="2">
        <v>6</v>
      </c>
      <c r="C1415" s="1" t="s">
        <v>469</v>
      </c>
      <c r="E1415" s="3">
        <v>44852</v>
      </c>
      <c r="F1415" s="3">
        <v>46678</v>
      </c>
      <c r="G1415" s="8">
        <v>1171009</v>
      </c>
    </row>
    <row r="1416" spans="1:7" x14ac:dyDescent="0.25">
      <c r="A1416" s="1" t="s">
        <v>83</v>
      </c>
      <c r="B1416" s="2">
        <v>7</v>
      </c>
      <c r="C1416" s="1" t="s">
        <v>469</v>
      </c>
      <c r="E1416" s="3">
        <v>45995</v>
      </c>
      <c r="F1416" s="3">
        <v>47821</v>
      </c>
      <c r="G1416" s="8">
        <v>1050358</v>
      </c>
    </row>
    <row r="1417" spans="1:7" x14ac:dyDescent="0.25">
      <c r="A1417" s="1" t="s">
        <v>1324</v>
      </c>
      <c r="B1417" s="2">
        <v>7</v>
      </c>
      <c r="C1417" s="1" t="s">
        <v>469</v>
      </c>
      <c r="E1417" s="3">
        <v>45995</v>
      </c>
      <c r="F1417" s="3">
        <v>47821</v>
      </c>
      <c r="G1417" s="8">
        <v>1511012</v>
      </c>
    </row>
    <row r="1418" spans="1:7" x14ac:dyDescent="0.25">
      <c r="A1418" s="1" t="s">
        <v>2693</v>
      </c>
      <c r="C1418" s="1" t="s">
        <v>2660</v>
      </c>
      <c r="E1418" s="3">
        <v>44690</v>
      </c>
      <c r="F1418" s="3">
        <v>46516</v>
      </c>
      <c r="G1418" s="8">
        <v>1220504</v>
      </c>
    </row>
    <row r="1419" spans="1:7" x14ac:dyDescent="0.25">
      <c r="A1419" s="1" t="s">
        <v>892</v>
      </c>
      <c r="B1419" s="2">
        <v>1</v>
      </c>
      <c r="C1419" s="1" t="s">
        <v>469</v>
      </c>
      <c r="E1419" s="3">
        <v>45168</v>
      </c>
      <c r="F1419" s="3">
        <v>46995</v>
      </c>
      <c r="G1419" s="8">
        <v>1131213</v>
      </c>
    </row>
    <row r="1420" spans="1:7" x14ac:dyDescent="0.25">
      <c r="A1420" s="1" t="s">
        <v>1112</v>
      </c>
      <c r="B1420" s="2">
        <v>8</v>
      </c>
      <c r="C1420" s="1" t="s">
        <v>469</v>
      </c>
      <c r="E1420" s="3">
        <v>43767</v>
      </c>
      <c r="F1420" s="3">
        <v>45594</v>
      </c>
      <c r="G1420" s="8">
        <v>10409208</v>
      </c>
    </row>
    <row r="1421" spans="1:7" x14ac:dyDescent="0.25">
      <c r="A1421" s="1" t="s">
        <v>1264</v>
      </c>
      <c r="B1421" s="2">
        <v>9</v>
      </c>
      <c r="C1421" s="1" t="s">
        <v>469</v>
      </c>
      <c r="E1421" s="3">
        <v>44104</v>
      </c>
      <c r="F1421" s="3">
        <v>45930</v>
      </c>
      <c r="G1421" s="8">
        <v>1151005</v>
      </c>
    </row>
    <row r="1422" spans="1:7" x14ac:dyDescent="0.25">
      <c r="A1422" s="1" t="s">
        <v>1981</v>
      </c>
      <c r="B1422" s="2">
        <v>5</v>
      </c>
      <c r="C1422" s="1" t="s">
        <v>469</v>
      </c>
      <c r="E1422" s="3">
        <v>45525</v>
      </c>
      <c r="F1422" s="3">
        <v>47351</v>
      </c>
      <c r="G1422" s="8">
        <v>1191080</v>
      </c>
    </row>
    <row r="1423" spans="1:7" x14ac:dyDescent="0.25">
      <c r="A1423" s="1" t="s">
        <v>3037</v>
      </c>
      <c r="C1423" s="1" t="s">
        <v>1161</v>
      </c>
      <c r="E1423" s="3">
        <v>44991</v>
      </c>
      <c r="F1423" s="3">
        <v>46818</v>
      </c>
      <c r="G1423" s="8">
        <v>1230303</v>
      </c>
    </row>
    <row r="1424" spans="1:7" x14ac:dyDescent="0.25">
      <c r="A1424" s="1" t="s">
        <v>1331</v>
      </c>
      <c r="B1424" s="2">
        <v>2</v>
      </c>
      <c r="C1424" s="1" t="s">
        <v>469</v>
      </c>
      <c r="E1424" s="3">
        <v>45904</v>
      </c>
      <c r="F1424" s="3">
        <v>47730</v>
      </c>
      <c r="G1424" s="8">
        <v>1511023</v>
      </c>
    </row>
    <row r="1425" spans="1:21" x14ac:dyDescent="0.25">
      <c r="A1425" s="1" t="s">
        <v>4778</v>
      </c>
      <c r="C1425" s="1" t="s">
        <v>314</v>
      </c>
      <c r="E1425" s="3">
        <v>46021</v>
      </c>
      <c r="F1425" s="3">
        <v>47847</v>
      </c>
      <c r="G1425" s="8">
        <v>1130905</v>
      </c>
      <c r="I1425" s="3">
        <v>46021</v>
      </c>
      <c r="J1425" s="3">
        <v>47847</v>
      </c>
      <c r="K1425" s="8">
        <v>2131005</v>
      </c>
      <c r="M1425" s="3">
        <v>46021</v>
      </c>
      <c r="N1425" s="3">
        <v>47847</v>
      </c>
      <c r="O1425" s="8">
        <v>3131205</v>
      </c>
      <c r="U1425" s="2" t="s">
        <v>4115</v>
      </c>
    </row>
    <row r="1426" spans="1:21" x14ac:dyDescent="0.25">
      <c r="A1426" s="1" t="s">
        <v>1005</v>
      </c>
      <c r="C1426" s="1" t="s">
        <v>626</v>
      </c>
      <c r="E1426" s="3">
        <v>45657</v>
      </c>
      <c r="F1426" s="3">
        <v>47483</v>
      </c>
      <c r="G1426" s="8">
        <v>1140508</v>
      </c>
    </row>
    <row r="1427" spans="1:21" x14ac:dyDescent="0.25">
      <c r="A1427" s="1" t="s">
        <v>2968</v>
      </c>
      <c r="C1427" s="1" t="s">
        <v>2579</v>
      </c>
      <c r="E1427" s="3">
        <v>44921</v>
      </c>
      <c r="F1427" s="3">
        <v>46747</v>
      </c>
      <c r="G1427" s="8">
        <v>1221206</v>
      </c>
    </row>
    <row r="1428" spans="1:21" x14ac:dyDescent="0.25">
      <c r="A1428" s="1" t="s">
        <v>3866</v>
      </c>
      <c r="C1428" s="1" t="s">
        <v>630</v>
      </c>
      <c r="E1428" s="3">
        <v>45457</v>
      </c>
      <c r="F1428" s="3">
        <v>47283</v>
      </c>
      <c r="G1428" s="8">
        <v>1240603</v>
      </c>
    </row>
    <row r="1429" spans="1:21" x14ac:dyDescent="0.25">
      <c r="A1429" s="1" t="s">
        <v>4893</v>
      </c>
      <c r="C1429" s="1" t="s">
        <v>3029</v>
      </c>
      <c r="E1429" s="3">
        <v>46114</v>
      </c>
      <c r="F1429" s="3">
        <v>47940</v>
      </c>
      <c r="G1429" s="8">
        <v>1260405</v>
      </c>
    </row>
    <row r="1430" spans="1:21" x14ac:dyDescent="0.25">
      <c r="A1430" s="1" t="s">
        <v>1213</v>
      </c>
      <c r="C1430" s="1" t="s">
        <v>1214</v>
      </c>
      <c r="E1430" s="3">
        <v>44531</v>
      </c>
      <c r="F1430" s="3">
        <v>46357</v>
      </c>
      <c r="G1430" s="8">
        <v>1150805</v>
      </c>
    </row>
    <row r="1431" spans="1:21" x14ac:dyDescent="0.25">
      <c r="A1431" s="1" t="s">
        <v>4591</v>
      </c>
      <c r="C1431" s="1" t="s">
        <v>2579</v>
      </c>
      <c r="E1431" s="3">
        <v>45929</v>
      </c>
      <c r="F1431" s="3">
        <v>47755</v>
      </c>
      <c r="G1431" s="8">
        <v>1250963</v>
      </c>
    </row>
    <row r="1432" spans="1:21" x14ac:dyDescent="0.25">
      <c r="A1432" s="1" t="s">
        <v>3896</v>
      </c>
      <c r="C1432" s="1" t="s">
        <v>3352</v>
      </c>
      <c r="E1432" s="3">
        <v>45533</v>
      </c>
      <c r="F1432" s="3">
        <v>47359</v>
      </c>
      <c r="G1432" s="8">
        <v>1240813</v>
      </c>
    </row>
    <row r="1433" spans="1:21" x14ac:dyDescent="0.25">
      <c r="A1433" s="1" t="s">
        <v>1844</v>
      </c>
      <c r="C1433" s="1" t="s">
        <v>1845</v>
      </c>
      <c r="E1433" s="3">
        <v>43536</v>
      </c>
      <c r="F1433" s="3">
        <v>45363</v>
      </c>
      <c r="G1433" s="8">
        <v>1190305</v>
      </c>
    </row>
    <row r="1434" spans="1:21" x14ac:dyDescent="0.25">
      <c r="A1434" s="1" t="s">
        <v>76</v>
      </c>
      <c r="B1434" s="2">
        <v>6</v>
      </c>
      <c r="C1434" s="1" t="s">
        <v>469</v>
      </c>
      <c r="E1434" s="3">
        <v>44174</v>
      </c>
      <c r="F1434" s="3">
        <v>46000</v>
      </c>
      <c r="G1434" s="8">
        <v>1050649</v>
      </c>
    </row>
    <row r="1435" spans="1:21" x14ac:dyDescent="0.25">
      <c r="A1435" s="1" t="s">
        <v>2865</v>
      </c>
      <c r="B1435" s="2">
        <v>7</v>
      </c>
      <c r="C1435" s="1" t="s">
        <v>469</v>
      </c>
      <c r="E1435" s="3">
        <v>44817</v>
      </c>
      <c r="F1435" s="3">
        <v>46643</v>
      </c>
      <c r="G1435" s="8">
        <v>1220957</v>
      </c>
    </row>
    <row r="1436" spans="1:21" x14ac:dyDescent="0.25">
      <c r="A1436" s="1" t="s">
        <v>1579</v>
      </c>
      <c r="C1436" s="1" t="s">
        <v>959</v>
      </c>
      <c r="E1436" s="3">
        <v>44468</v>
      </c>
      <c r="F1436" s="3">
        <v>46294</v>
      </c>
      <c r="G1436" s="8">
        <v>1170805</v>
      </c>
    </row>
    <row r="1437" spans="1:21" x14ac:dyDescent="0.25">
      <c r="A1437" s="1" t="s">
        <v>371</v>
      </c>
      <c r="B1437" s="2">
        <v>1</v>
      </c>
      <c r="C1437" s="1" t="s">
        <v>469</v>
      </c>
      <c r="E1437" s="3">
        <v>45519</v>
      </c>
      <c r="F1437" s="3">
        <v>47345</v>
      </c>
      <c r="G1437" s="8">
        <v>10410147</v>
      </c>
    </row>
    <row r="1438" spans="1:21" x14ac:dyDescent="0.25">
      <c r="A1438" s="1" t="s">
        <v>2605</v>
      </c>
      <c r="C1438" s="1" t="s">
        <v>2003</v>
      </c>
      <c r="E1438" s="3">
        <v>44569</v>
      </c>
      <c r="F1438" s="3">
        <v>46395</v>
      </c>
      <c r="G1438" s="8" t="s">
        <v>4116</v>
      </c>
    </row>
    <row r="1439" spans="1:21" x14ac:dyDescent="0.25">
      <c r="A1439" s="1" t="s">
        <v>1970</v>
      </c>
      <c r="B1439" s="2">
        <v>10</v>
      </c>
      <c r="C1439" s="1" t="s">
        <v>469</v>
      </c>
      <c r="E1439" s="3">
        <v>43769</v>
      </c>
      <c r="F1439" s="3">
        <v>45596</v>
      </c>
      <c r="G1439" s="8">
        <v>1191062</v>
      </c>
    </row>
    <row r="1440" spans="1:21" x14ac:dyDescent="0.25">
      <c r="A1440" s="1" t="s">
        <v>4539</v>
      </c>
      <c r="B1440" s="2">
        <v>4</v>
      </c>
      <c r="C1440" s="1" t="s">
        <v>469</v>
      </c>
      <c r="E1440" s="3">
        <v>45909</v>
      </c>
      <c r="F1440" s="3">
        <v>47735</v>
      </c>
      <c r="G1440" s="8">
        <v>1250909</v>
      </c>
    </row>
    <row r="1441" spans="1:21" x14ac:dyDescent="0.25">
      <c r="A1441" s="1" t="s">
        <v>1318</v>
      </c>
      <c r="B1441" s="2">
        <v>8</v>
      </c>
      <c r="C1441" s="1" t="s">
        <v>469</v>
      </c>
      <c r="E1441" s="3">
        <v>45995</v>
      </c>
      <c r="F1441" s="3">
        <v>47821</v>
      </c>
      <c r="G1441" s="8">
        <v>1511004</v>
      </c>
      <c r="I1441" s="3">
        <v>45560</v>
      </c>
      <c r="J1441" s="3">
        <v>47386</v>
      </c>
      <c r="K1441" s="8">
        <v>2240904</v>
      </c>
    </row>
    <row r="1442" spans="1:21" x14ac:dyDescent="0.25">
      <c r="A1442" s="1" t="s">
        <v>4208</v>
      </c>
      <c r="B1442" s="2">
        <v>4</v>
      </c>
      <c r="C1442" s="1" t="s">
        <v>469</v>
      </c>
      <c r="E1442" s="3">
        <v>45720</v>
      </c>
      <c r="F1442" s="3">
        <v>47546</v>
      </c>
      <c r="G1442" s="8">
        <v>1250326</v>
      </c>
    </row>
    <row r="1443" spans="1:21" x14ac:dyDescent="0.25">
      <c r="A1443" s="1" t="s">
        <v>1420</v>
      </c>
      <c r="B1443" s="2">
        <v>5</v>
      </c>
      <c r="C1443" s="1" t="s">
        <v>469</v>
      </c>
      <c r="E1443" s="3">
        <v>44537</v>
      </c>
      <c r="F1443" s="3">
        <v>46363</v>
      </c>
      <c r="G1443" s="8">
        <v>1160458</v>
      </c>
      <c r="I1443" s="3">
        <v>44894</v>
      </c>
      <c r="J1443" s="3">
        <v>46720</v>
      </c>
      <c r="K1443" s="8">
        <v>2171109</v>
      </c>
      <c r="M1443" s="3">
        <v>44874</v>
      </c>
      <c r="N1443" s="3">
        <v>46700</v>
      </c>
      <c r="O1443" s="8">
        <v>3221101</v>
      </c>
      <c r="U1443" s="2" t="s">
        <v>4115</v>
      </c>
    </row>
    <row r="1444" spans="1:21" x14ac:dyDescent="0.25">
      <c r="A1444" s="1" t="s">
        <v>2866</v>
      </c>
      <c r="B1444" s="2">
        <v>7</v>
      </c>
      <c r="C1444" s="1" t="s">
        <v>469</v>
      </c>
      <c r="E1444" s="3">
        <v>44817</v>
      </c>
      <c r="F1444" s="3">
        <v>46643</v>
      </c>
      <c r="G1444" s="8">
        <v>1220958</v>
      </c>
    </row>
    <row r="1445" spans="1:21" x14ac:dyDescent="0.25">
      <c r="A1445" s="1" t="s">
        <v>4540</v>
      </c>
      <c r="B1445" s="2">
        <v>4</v>
      </c>
      <c r="C1445" s="1" t="s">
        <v>469</v>
      </c>
      <c r="E1445" s="3">
        <v>45909</v>
      </c>
      <c r="F1445" s="3">
        <v>47735</v>
      </c>
      <c r="G1445" s="8">
        <v>1250910</v>
      </c>
    </row>
    <row r="1446" spans="1:21" x14ac:dyDescent="0.25">
      <c r="A1446" s="1" t="s">
        <v>580</v>
      </c>
      <c r="B1446" s="2">
        <v>9</v>
      </c>
      <c r="C1446" s="1" t="s">
        <v>469</v>
      </c>
      <c r="E1446" s="3">
        <v>43740</v>
      </c>
      <c r="F1446" s="3">
        <v>45567</v>
      </c>
      <c r="G1446" s="8">
        <v>10408154</v>
      </c>
    </row>
    <row r="1447" spans="1:21" x14ac:dyDescent="0.25">
      <c r="A1447" s="1" t="s">
        <v>221</v>
      </c>
      <c r="C1447" s="1" t="s">
        <v>222</v>
      </c>
      <c r="E1447" s="3">
        <v>46001</v>
      </c>
      <c r="F1447" s="3">
        <v>47827</v>
      </c>
      <c r="G1447" s="8">
        <v>11003107</v>
      </c>
      <c r="I1447" s="3">
        <v>46021</v>
      </c>
      <c r="J1447" s="3">
        <v>47847</v>
      </c>
      <c r="K1447" s="8">
        <v>2100503</v>
      </c>
      <c r="M1447" s="3">
        <v>44561</v>
      </c>
      <c r="N1447" s="3">
        <v>46387</v>
      </c>
      <c r="O1447" s="8">
        <v>3110104</v>
      </c>
      <c r="U1447" s="2" t="s">
        <v>4115</v>
      </c>
    </row>
    <row r="1448" spans="1:21" x14ac:dyDescent="0.25">
      <c r="A1448" s="1" t="s">
        <v>137</v>
      </c>
      <c r="C1448" s="1" t="s">
        <v>138</v>
      </c>
      <c r="E1448" s="3">
        <v>44967</v>
      </c>
      <c r="F1448" s="3">
        <v>46793</v>
      </c>
      <c r="G1448" s="8">
        <v>1080407</v>
      </c>
    </row>
    <row r="1449" spans="1:21" x14ac:dyDescent="0.25">
      <c r="A1449" s="1" t="s">
        <v>1965</v>
      </c>
      <c r="B1449" s="2">
        <v>8</v>
      </c>
      <c r="C1449" s="1" t="s">
        <v>469</v>
      </c>
      <c r="E1449" s="3">
        <v>43767</v>
      </c>
      <c r="F1449" s="3">
        <v>45594</v>
      </c>
      <c r="G1449" s="8">
        <v>1191052</v>
      </c>
    </row>
    <row r="1450" spans="1:21" x14ac:dyDescent="0.25">
      <c r="A1450" s="1" t="s">
        <v>701</v>
      </c>
      <c r="B1450" s="2">
        <v>3</v>
      </c>
      <c r="C1450" s="1" t="s">
        <v>469</v>
      </c>
      <c r="E1450" s="3">
        <v>44475</v>
      </c>
      <c r="F1450" s="3">
        <v>46301</v>
      </c>
      <c r="G1450" s="8">
        <v>1111114</v>
      </c>
    </row>
    <row r="1451" spans="1:21" x14ac:dyDescent="0.25">
      <c r="A1451" s="1" t="s">
        <v>4357</v>
      </c>
      <c r="B1451" s="2">
        <v>9</v>
      </c>
      <c r="C1451" s="1" t="s">
        <v>469</v>
      </c>
      <c r="E1451" s="3">
        <v>45755</v>
      </c>
      <c r="F1451" s="3">
        <v>47581</v>
      </c>
      <c r="G1451" s="8">
        <v>1250445</v>
      </c>
    </row>
    <row r="1452" spans="1:21" x14ac:dyDescent="0.25">
      <c r="A1452" s="1" t="s">
        <v>2070</v>
      </c>
      <c r="C1452" s="1" t="s">
        <v>440</v>
      </c>
      <c r="E1452" s="3">
        <v>43879</v>
      </c>
      <c r="F1452" s="3">
        <v>45706</v>
      </c>
      <c r="G1452" s="8">
        <v>1200208</v>
      </c>
    </row>
    <row r="1453" spans="1:21" x14ac:dyDescent="0.25">
      <c r="A1453" s="1" t="s">
        <v>795</v>
      </c>
      <c r="B1453" s="2">
        <v>6</v>
      </c>
      <c r="C1453" s="1" t="s">
        <v>469</v>
      </c>
      <c r="E1453" s="3">
        <v>44852</v>
      </c>
      <c r="F1453" s="3">
        <v>46678</v>
      </c>
      <c r="G1453" s="8">
        <v>1121147</v>
      </c>
    </row>
    <row r="1454" spans="1:21" x14ac:dyDescent="0.25">
      <c r="A1454" s="1" t="s">
        <v>0</v>
      </c>
      <c r="B1454" s="2">
        <v>8</v>
      </c>
      <c r="C1454" s="1" t="s">
        <v>469</v>
      </c>
      <c r="E1454" s="3">
        <v>43767</v>
      </c>
      <c r="F1454" s="3">
        <v>45594</v>
      </c>
      <c r="G1454" s="8">
        <v>10409218</v>
      </c>
    </row>
    <row r="1455" spans="1:21" x14ac:dyDescent="0.25">
      <c r="A1455" s="1" t="s">
        <v>2490</v>
      </c>
      <c r="B1455" s="2">
        <v>2</v>
      </c>
      <c r="C1455" s="1" t="s">
        <v>469</v>
      </c>
      <c r="E1455" s="3">
        <v>44427</v>
      </c>
      <c r="F1455" s="3">
        <v>46253</v>
      </c>
      <c r="G1455" s="8">
        <v>1210857</v>
      </c>
    </row>
    <row r="1456" spans="1:21" x14ac:dyDescent="0.25">
      <c r="A1456" s="1" t="s">
        <v>4154</v>
      </c>
      <c r="C1456" s="1" t="s">
        <v>3152</v>
      </c>
      <c r="E1456" s="3">
        <v>45709</v>
      </c>
      <c r="F1456" s="3">
        <v>47535</v>
      </c>
      <c r="G1456" s="8">
        <v>1250246</v>
      </c>
    </row>
    <row r="1457" spans="1:25" x14ac:dyDescent="0.25">
      <c r="A1457" s="1" t="s">
        <v>4056</v>
      </c>
      <c r="C1457" s="1" t="s">
        <v>2725</v>
      </c>
      <c r="E1457" s="3">
        <v>45607</v>
      </c>
      <c r="F1457" s="3">
        <v>47433</v>
      </c>
      <c r="G1457" s="8">
        <v>1241103</v>
      </c>
    </row>
    <row r="1458" spans="1:25" x14ac:dyDescent="0.25">
      <c r="A1458" s="1" t="s">
        <v>1549</v>
      </c>
      <c r="C1458" s="1" t="s">
        <v>855</v>
      </c>
      <c r="E1458" s="3">
        <v>44568</v>
      </c>
      <c r="F1458" s="3">
        <v>46394</v>
      </c>
      <c r="G1458" s="8">
        <v>1170342</v>
      </c>
    </row>
    <row r="1459" spans="1:25" x14ac:dyDescent="0.25">
      <c r="A1459" s="1" t="s">
        <v>3028</v>
      </c>
      <c r="C1459" s="1" t="s">
        <v>1372</v>
      </c>
      <c r="E1459" s="3">
        <v>44977</v>
      </c>
      <c r="F1459" s="3">
        <v>46803</v>
      </c>
      <c r="G1459" s="8">
        <v>1230223</v>
      </c>
    </row>
    <row r="1460" spans="1:25" x14ac:dyDescent="0.25">
      <c r="A1460" s="1" t="s">
        <v>3139</v>
      </c>
      <c r="C1460" s="1" t="s">
        <v>3138</v>
      </c>
      <c r="E1460" s="3">
        <v>45114</v>
      </c>
      <c r="F1460" s="3">
        <v>46941</v>
      </c>
      <c r="G1460" s="8">
        <v>1230702</v>
      </c>
      <c r="I1460" s="3">
        <v>46106</v>
      </c>
      <c r="J1460" s="3">
        <v>47932</v>
      </c>
      <c r="K1460" s="8">
        <v>2260308</v>
      </c>
    </row>
    <row r="1461" spans="1:25" x14ac:dyDescent="0.25">
      <c r="A1461" s="1" t="s">
        <v>520</v>
      </c>
      <c r="B1461" s="2">
        <v>12</v>
      </c>
      <c r="C1461" s="1" t="s">
        <v>469</v>
      </c>
      <c r="E1461" s="3">
        <v>44847</v>
      </c>
      <c r="F1461" s="3">
        <v>46673</v>
      </c>
      <c r="G1461" s="8">
        <v>1170406</v>
      </c>
    </row>
    <row r="1462" spans="1:25" x14ac:dyDescent="0.25">
      <c r="A1462" s="1" t="s">
        <v>994</v>
      </c>
      <c r="C1462" s="1" t="s">
        <v>811</v>
      </c>
      <c r="E1462" s="3">
        <v>45657</v>
      </c>
      <c r="F1462" s="3">
        <v>47483</v>
      </c>
      <c r="G1462" s="8">
        <v>1190508</v>
      </c>
      <c r="I1462" s="3">
        <v>44783</v>
      </c>
      <c r="J1462" s="3">
        <v>46609</v>
      </c>
      <c r="K1462" s="8">
        <v>2220804</v>
      </c>
      <c r="M1462" s="3">
        <v>45764</v>
      </c>
      <c r="N1462" s="3">
        <v>47590</v>
      </c>
      <c r="O1462" s="8">
        <v>3250406</v>
      </c>
      <c r="U1462" s="2" t="s">
        <v>4115</v>
      </c>
    </row>
    <row r="1463" spans="1:25" x14ac:dyDescent="0.25">
      <c r="A1463" s="1" t="s">
        <v>1355</v>
      </c>
      <c r="C1463" s="1" t="s">
        <v>618</v>
      </c>
      <c r="M1463" s="3">
        <v>44250</v>
      </c>
      <c r="N1463" s="3">
        <v>46076</v>
      </c>
      <c r="O1463" s="8">
        <v>3161104</v>
      </c>
      <c r="Q1463" s="2" t="s">
        <v>4115</v>
      </c>
      <c r="S1463" s="2" t="s">
        <v>4115</v>
      </c>
      <c r="T1463" s="2" t="s">
        <v>4115</v>
      </c>
      <c r="U1463" s="2" t="s">
        <v>4115</v>
      </c>
      <c r="V1463" s="2" t="s">
        <v>4115</v>
      </c>
      <c r="W1463" s="2" t="s">
        <v>4115</v>
      </c>
      <c r="X1463" s="2" t="s">
        <v>4115</v>
      </c>
      <c r="Y1463" s="2" t="s">
        <v>4115</v>
      </c>
    </row>
    <row r="1464" spans="1:25" x14ac:dyDescent="0.25">
      <c r="A1464" s="1" t="s">
        <v>1355</v>
      </c>
      <c r="C1464" s="1" t="s">
        <v>101</v>
      </c>
      <c r="E1464" s="3">
        <v>44230</v>
      </c>
      <c r="F1464" s="3">
        <v>46056</v>
      </c>
      <c r="G1464" s="8">
        <v>1160307</v>
      </c>
      <c r="I1464" s="3">
        <v>44246</v>
      </c>
      <c r="J1464" s="3">
        <v>46072</v>
      </c>
      <c r="K1464" s="8">
        <v>2160406</v>
      </c>
    </row>
    <row r="1465" spans="1:25" x14ac:dyDescent="0.25">
      <c r="A1465" s="1" t="s">
        <v>4625</v>
      </c>
      <c r="B1465" s="2">
        <v>9</v>
      </c>
      <c r="C1465" s="1" t="s">
        <v>469</v>
      </c>
      <c r="E1465" s="3">
        <v>45937</v>
      </c>
      <c r="F1465" s="3">
        <v>47763</v>
      </c>
      <c r="G1465" s="8">
        <v>1251011</v>
      </c>
    </row>
    <row r="1466" spans="1:25" x14ac:dyDescent="0.25">
      <c r="A1466" s="1" t="s">
        <v>1254</v>
      </c>
      <c r="B1466" s="2">
        <v>5</v>
      </c>
      <c r="C1466" s="1" t="s">
        <v>469</v>
      </c>
      <c r="E1466" s="3">
        <v>45924</v>
      </c>
      <c r="F1466" s="3">
        <v>47750</v>
      </c>
      <c r="G1466" s="8">
        <v>1150961</v>
      </c>
    </row>
    <row r="1467" spans="1:25" x14ac:dyDescent="0.25">
      <c r="A1467" s="1" t="s">
        <v>3304</v>
      </c>
      <c r="B1467" s="2">
        <v>10</v>
      </c>
      <c r="C1467" s="1" t="s">
        <v>469</v>
      </c>
      <c r="E1467" s="3">
        <v>45196</v>
      </c>
      <c r="F1467" s="3">
        <v>47023</v>
      </c>
      <c r="G1467" s="8">
        <v>1230999</v>
      </c>
    </row>
    <row r="1468" spans="1:25" x14ac:dyDescent="0.25">
      <c r="A1468" s="1" t="s">
        <v>1692</v>
      </c>
      <c r="C1468" s="1" t="s">
        <v>17</v>
      </c>
      <c r="I1468" s="3">
        <v>45013</v>
      </c>
      <c r="J1468" s="3">
        <v>46840</v>
      </c>
      <c r="K1468" s="8">
        <v>2180505</v>
      </c>
      <c r="M1468" s="3">
        <v>43902</v>
      </c>
      <c r="N1468" s="3">
        <v>45728</v>
      </c>
      <c r="O1468" s="8">
        <v>3200303</v>
      </c>
      <c r="U1468" s="2" t="s">
        <v>4115</v>
      </c>
      <c r="V1468" s="2" t="s">
        <v>4115</v>
      </c>
    </row>
    <row r="1469" spans="1:25" x14ac:dyDescent="0.25">
      <c r="A1469" s="1" t="s">
        <v>1692</v>
      </c>
      <c r="C1469" s="1" t="s">
        <v>40</v>
      </c>
      <c r="E1469" s="3">
        <v>45008</v>
      </c>
      <c r="F1469" s="3">
        <v>46835</v>
      </c>
      <c r="G1469" s="8">
        <v>1180222</v>
      </c>
    </row>
    <row r="1470" spans="1:25" x14ac:dyDescent="0.25">
      <c r="A1470" s="1" t="s">
        <v>1083</v>
      </c>
      <c r="B1470" s="2">
        <v>3</v>
      </c>
      <c r="C1470" s="1" t="s">
        <v>469</v>
      </c>
      <c r="E1470" s="3">
        <v>45533</v>
      </c>
      <c r="F1470" s="3">
        <v>47359</v>
      </c>
      <c r="G1470" s="8">
        <v>1141120</v>
      </c>
    </row>
    <row r="1471" spans="1:25" x14ac:dyDescent="0.25">
      <c r="A1471" s="1" t="s">
        <v>1356</v>
      </c>
      <c r="C1471" s="1" t="s">
        <v>927</v>
      </c>
      <c r="E1471" s="3">
        <v>44242</v>
      </c>
      <c r="F1471" s="3">
        <v>46068</v>
      </c>
      <c r="G1471" s="8">
        <v>1160308</v>
      </c>
    </row>
    <row r="1472" spans="1:25" x14ac:dyDescent="0.25">
      <c r="A1472" s="1" t="s">
        <v>1107</v>
      </c>
      <c r="B1472" s="2">
        <v>8</v>
      </c>
      <c r="C1472" s="1" t="s">
        <v>469</v>
      </c>
      <c r="E1472" s="3">
        <v>43767</v>
      </c>
      <c r="F1472" s="3">
        <v>45594</v>
      </c>
      <c r="G1472" s="8">
        <v>1141170</v>
      </c>
    </row>
    <row r="1473" spans="1:11" x14ac:dyDescent="0.25">
      <c r="A1473" s="1" t="s">
        <v>4683</v>
      </c>
      <c r="B1473" s="2">
        <v>7</v>
      </c>
      <c r="C1473" s="1" t="s">
        <v>469</v>
      </c>
      <c r="E1473" s="3">
        <v>45959</v>
      </c>
      <c r="F1473" s="3">
        <v>47785</v>
      </c>
      <c r="G1473" s="8">
        <v>1251068</v>
      </c>
    </row>
    <row r="1474" spans="1:11" x14ac:dyDescent="0.25">
      <c r="A1474" s="1" t="s">
        <v>3431</v>
      </c>
      <c r="C1474" s="1" t="s">
        <v>3432</v>
      </c>
      <c r="E1474" s="3">
        <v>45309</v>
      </c>
      <c r="F1474" s="3">
        <v>47136</v>
      </c>
      <c r="G1474" s="8">
        <v>1240133</v>
      </c>
    </row>
    <row r="1475" spans="1:11" x14ac:dyDescent="0.25">
      <c r="A1475" s="1" t="s">
        <v>4505</v>
      </c>
      <c r="C1475" s="1" t="s">
        <v>144</v>
      </c>
      <c r="E1475" s="3">
        <v>45873</v>
      </c>
      <c r="F1475" s="3">
        <v>47699</v>
      </c>
      <c r="G1475" s="8">
        <v>1250803</v>
      </c>
    </row>
    <row r="1476" spans="1:11" x14ac:dyDescent="0.25">
      <c r="A1476" s="1" t="s">
        <v>3399</v>
      </c>
      <c r="C1476" s="1" t="s">
        <v>142</v>
      </c>
      <c r="E1476" s="3">
        <v>45300</v>
      </c>
      <c r="F1476" s="3">
        <v>47127</v>
      </c>
      <c r="G1476" s="8">
        <v>1240106</v>
      </c>
    </row>
    <row r="1477" spans="1:11" x14ac:dyDescent="0.25">
      <c r="A1477" s="1" t="s">
        <v>765</v>
      </c>
      <c r="B1477" s="2">
        <v>4</v>
      </c>
      <c r="C1477" s="1" t="s">
        <v>469</v>
      </c>
      <c r="E1477" s="3">
        <v>44847</v>
      </c>
      <c r="F1477" s="3">
        <v>46673</v>
      </c>
      <c r="G1477" s="8">
        <v>1121068</v>
      </c>
    </row>
    <row r="1478" spans="1:11" x14ac:dyDescent="0.25">
      <c r="A1478" s="1" t="s">
        <v>1789</v>
      </c>
      <c r="B1478" s="2">
        <v>9</v>
      </c>
      <c r="C1478" s="1" t="s">
        <v>469</v>
      </c>
      <c r="E1478" s="3">
        <v>45195</v>
      </c>
      <c r="F1478" s="3">
        <v>47022</v>
      </c>
      <c r="G1478" s="8">
        <v>1181103</v>
      </c>
    </row>
    <row r="1479" spans="1:11" x14ac:dyDescent="0.25">
      <c r="A1479" s="1" t="s">
        <v>148</v>
      </c>
      <c r="C1479" s="1" t="s">
        <v>263</v>
      </c>
      <c r="E1479" s="3">
        <v>43776</v>
      </c>
      <c r="F1479" s="3">
        <v>45603</v>
      </c>
      <c r="G1479" s="8">
        <v>1990550</v>
      </c>
      <c r="I1479" s="3">
        <v>44476</v>
      </c>
      <c r="J1479" s="3">
        <v>46302</v>
      </c>
      <c r="K1479" s="8">
        <v>2010244</v>
      </c>
    </row>
    <row r="1480" spans="1:11" x14ac:dyDescent="0.25">
      <c r="A1480" s="1" t="s">
        <v>2674</v>
      </c>
      <c r="C1480" s="1" t="s">
        <v>2665</v>
      </c>
      <c r="E1480" s="3">
        <v>44644</v>
      </c>
      <c r="F1480" s="3">
        <v>46470</v>
      </c>
      <c r="G1480" s="8">
        <v>1220320</v>
      </c>
    </row>
    <row r="1481" spans="1:11" x14ac:dyDescent="0.25">
      <c r="A1481" s="1" t="s">
        <v>972</v>
      </c>
      <c r="C1481" s="1" t="s">
        <v>817</v>
      </c>
      <c r="E1481" s="3">
        <v>45306</v>
      </c>
      <c r="F1481" s="3">
        <v>47133</v>
      </c>
      <c r="G1481" s="8">
        <v>1140312</v>
      </c>
    </row>
    <row r="1482" spans="1:11" x14ac:dyDescent="0.25">
      <c r="A1482" s="1" t="s">
        <v>3895</v>
      </c>
      <c r="C1482" s="1" t="s">
        <v>167</v>
      </c>
      <c r="E1482" s="3">
        <v>45533</v>
      </c>
      <c r="F1482" s="3">
        <v>47359</v>
      </c>
      <c r="G1482" s="8">
        <v>1240814</v>
      </c>
    </row>
    <row r="1483" spans="1:11" x14ac:dyDescent="0.25">
      <c r="A1483" s="1" t="s">
        <v>3953</v>
      </c>
      <c r="B1483" s="2">
        <v>11</v>
      </c>
      <c r="C1483" s="1" t="s">
        <v>469</v>
      </c>
      <c r="E1483" s="3">
        <v>45565</v>
      </c>
      <c r="F1483" s="3">
        <v>47391</v>
      </c>
      <c r="G1483" s="8">
        <v>1240951</v>
      </c>
    </row>
    <row r="1484" spans="1:11" x14ac:dyDescent="0.25">
      <c r="A1484" s="1" t="s">
        <v>3240</v>
      </c>
      <c r="B1484" s="2">
        <v>7</v>
      </c>
      <c r="C1484" s="1" t="s">
        <v>469</v>
      </c>
      <c r="E1484" s="3">
        <v>45182</v>
      </c>
      <c r="F1484" s="3">
        <v>47009</v>
      </c>
      <c r="G1484" s="8">
        <v>1230935</v>
      </c>
    </row>
    <row r="1485" spans="1:11" x14ac:dyDescent="0.25">
      <c r="A1485" s="1" t="s">
        <v>822</v>
      </c>
      <c r="C1485" s="1" t="s">
        <v>3743</v>
      </c>
      <c r="E1485" s="3">
        <v>45631</v>
      </c>
      <c r="F1485" s="3">
        <v>47457</v>
      </c>
      <c r="G1485" s="8">
        <v>1130506</v>
      </c>
    </row>
    <row r="1486" spans="1:11" x14ac:dyDescent="0.25">
      <c r="A1486" s="1" t="s">
        <v>4710</v>
      </c>
      <c r="B1486" s="2">
        <v>2</v>
      </c>
      <c r="C1486" s="1" t="s">
        <v>469</v>
      </c>
      <c r="E1486" s="3">
        <v>45952</v>
      </c>
      <c r="F1486" s="3">
        <v>47778</v>
      </c>
      <c r="G1486" s="8">
        <v>1521004</v>
      </c>
    </row>
    <row r="1487" spans="1:11" x14ac:dyDescent="0.25">
      <c r="A1487" s="1" t="s">
        <v>3954</v>
      </c>
      <c r="B1487" s="2">
        <v>11</v>
      </c>
      <c r="C1487" s="1" t="s">
        <v>469</v>
      </c>
      <c r="E1487" s="3">
        <v>45565</v>
      </c>
      <c r="F1487" s="3">
        <v>47391</v>
      </c>
      <c r="G1487" s="8">
        <v>1240952</v>
      </c>
    </row>
    <row r="1488" spans="1:11" x14ac:dyDescent="0.25">
      <c r="A1488" s="1" t="s">
        <v>1846</v>
      </c>
      <c r="C1488" s="1" t="s">
        <v>1354</v>
      </c>
      <c r="E1488" s="3">
        <v>43536</v>
      </c>
      <c r="F1488" s="3">
        <v>45363</v>
      </c>
      <c r="G1488" s="8">
        <v>1190306</v>
      </c>
    </row>
    <row r="1489" spans="1:21" x14ac:dyDescent="0.25">
      <c r="A1489" s="1" t="s">
        <v>698</v>
      </c>
      <c r="B1489" s="2">
        <v>11</v>
      </c>
      <c r="C1489" s="1" t="s">
        <v>469</v>
      </c>
      <c r="E1489" s="3">
        <v>44517</v>
      </c>
      <c r="F1489" s="3">
        <v>46343</v>
      </c>
      <c r="G1489" s="8">
        <v>1111105</v>
      </c>
    </row>
    <row r="1490" spans="1:21" x14ac:dyDescent="0.25">
      <c r="A1490" s="1" t="s">
        <v>3692</v>
      </c>
      <c r="B1490" s="2">
        <v>2</v>
      </c>
      <c r="C1490" s="1" t="s">
        <v>469</v>
      </c>
      <c r="M1490" s="3">
        <v>40485</v>
      </c>
      <c r="N1490" s="3">
        <v>42311</v>
      </c>
      <c r="O1490" s="8">
        <v>3101107</v>
      </c>
      <c r="U1490" s="2" t="s">
        <v>4115</v>
      </c>
    </row>
    <row r="1491" spans="1:21" x14ac:dyDescent="0.25">
      <c r="A1491" s="1" t="s">
        <v>3276</v>
      </c>
      <c r="B1491" s="2">
        <v>11</v>
      </c>
      <c r="C1491" s="1" t="s">
        <v>469</v>
      </c>
      <c r="E1491" s="3">
        <v>45189</v>
      </c>
      <c r="F1491" s="3">
        <v>47016</v>
      </c>
      <c r="G1491" s="8">
        <v>1230971</v>
      </c>
    </row>
    <row r="1492" spans="1:21" x14ac:dyDescent="0.25">
      <c r="A1492" s="1" t="s">
        <v>3400</v>
      </c>
      <c r="C1492" s="1" t="s">
        <v>142</v>
      </c>
      <c r="E1492" s="3">
        <v>45300</v>
      </c>
      <c r="F1492" s="3">
        <v>47127</v>
      </c>
      <c r="G1492" s="8">
        <v>1240107</v>
      </c>
    </row>
    <row r="1493" spans="1:21" x14ac:dyDescent="0.25">
      <c r="A1493" s="1" t="s">
        <v>481</v>
      </c>
      <c r="C1493" s="1" t="s">
        <v>29</v>
      </c>
      <c r="E1493" s="3">
        <v>43480</v>
      </c>
      <c r="F1493" s="3">
        <v>45306</v>
      </c>
      <c r="G1493" s="8">
        <v>1020905</v>
      </c>
      <c r="I1493" s="3">
        <v>43480</v>
      </c>
      <c r="J1493" s="3">
        <v>45306</v>
      </c>
      <c r="K1493" s="8">
        <v>2040304</v>
      </c>
    </row>
    <row r="1494" spans="1:21" x14ac:dyDescent="0.25">
      <c r="A1494" s="1" t="s">
        <v>1137</v>
      </c>
      <c r="B1494" s="2">
        <v>9</v>
      </c>
      <c r="C1494" s="1" t="s">
        <v>469</v>
      </c>
      <c r="E1494" s="3">
        <v>43740</v>
      </c>
      <c r="F1494" s="3">
        <v>45567</v>
      </c>
      <c r="G1494" s="8">
        <v>1141253</v>
      </c>
    </row>
    <row r="1495" spans="1:21" x14ac:dyDescent="0.25">
      <c r="A1495" s="1" t="s">
        <v>1987</v>
      </c>
      <c r="B1495" s="2">
        <v>9</v>
      </c>
      <c r="C1495" s="1" t="s">
        <v>469</v>
      </c>
      <c r="E1495" s="3">
        <v>45567</v>
      </c>
      <c r="F1495" s="3">
        <v>47393</v>
      </c>
      <c r="G1495" s="8">
        <v>1191118</v>
      </c>
    </row>
    <row r="1496" spans="1:21" x14ac:dyDescent="0.25">
      <c r="A1496" s="1" t="s">
        <v>1434</v>
      </c>
      <c r="C1496" s="1" t="s">
        <v>111</v>
      </c>
      <c r="E1496" s="3">
        <v>46125</v>
      </c>
      <c r="F1496" s="3">
        <v>47951</v>
      </c>
      <c r="G1496" s="8">
        <v>1160907</v>
      </c>
      <c r="I1496" s="3">
        <v>46128</v>
      </c>
      <c r="J1496" s="3">
        <v>47954</v>
      </c>
      <c r="K1496" s="8">
        <v>2170203</v>
      </c>
      <c r="M1496" s="3">
        <v>46160</v>
      </c>
      <c r="N1496" s="3">
        <v>47986</v>
      </c>
      <c r="O1496" s="8">
        <v>3260505</v>
      </c>
      <c r="U1496" s="2" t="s">
        <v>4115</v>
      </c>
    </row>
    <row r="1497" spans="1:21" x14ac:dyDescent="0.25">
      <c r="A1497" s="1" t="s">
        <v>380</v>
      </c>
      <c r="C1497" s="1" t="s">
        <v>381</v>
      </c>
      <c r="E1497" s="3">
        <v>45737</v>
      </c>
      <c r="F1497" s="3">
        <v>47563</v>
      </c>
      <c r="G1497" s="8">
        <v>10303115</v>
      </c>
      <c r="I1497" s="3">
        <v>45740</v>
      </c>
      <c r="J1497" s="3">
        <v>47566</v>
      </c>
      <c r="K1497" s="8">
        <v>2030427</v>
      </c>
    </row>
    <row r="1498" spans="1:21" x14ac:dyDescent="0.25">
      <c r="A1498" s="1" t="s">
        <v>4058</v>
      </c>
      <c r="C1498" s="1" t="s">
        <v>3352</v>
      </c>
      <c r="E1498" s="3">
        <v>45611</v>
      </c>
      <c r="F1498" s="3">
        <v>47437</v>
      </c>
      <c r="G1498" s="8">
        <v>1241105</v>
      </c>
    </row>
    <row r="1499" spans="1:21" x14ac:dyDescent="0.25">
      <c r="A1499" s="1" t="s">
        <v>2952</v>
      </c>
      <c r="C1499" s="1" t="s">
        <v>440</v>
      </c>
      <c r="E1499" s="3">
        <v>44869</v>
      </c>
      <c r="F1499" s="3">
        <v>46695</v>
      </c>
      <c r="G1499" s="8">
        <v>1221103</v>
      </c>
      <c r="I1499" s="3">
        <v>45342</v>
      </c>
      <c r="J1499" s="3">
        <v>47169</v>
      </c>
      <c r="K1499" s="8">
        <v>2240205</v>
      </c>
    </row>
    <row r="1500" spans="1:21" x14ac:dyDescent="0.25">
      <c r="A1500" s="1" t="s">
        <v>1874</v>
      </c>
      <c r="C1500" s="1" t="s">
        <v>688</v>
      </c>
      <c r="E1500" s="3">
        <v>45536</v>
      </c>
      <c r="F1500" s="3">
        <v>47362</v>
      </c>
      <c r="G1500" s="8">
        <v>1190435</v>
      </c>
    </row>
    <row r="1501" spans="1:21" x14ac:dyDescent="0.25">
      <c r="A1501" s="1" t="s">
        <v>2084</v>
      </c>
      <c r="C1501" s="1" t="s">
        <v>440</v>
      </c>
      <c r="E1501" s="3">
        <v>43880</v>
      </c>
      <c r="F1501" s="3">
        <v>45707</v>
      </c>
      <c r="G1501" s="8">
        <v>1200222</v>
      </c>
    </row>
    <row r="1502" spans="1:21" x14ac:dyDescent="0.25">
      <c r="A1502" s="1" t="s">
        <v>86</v>
      </c>
      <c r="B1502" s="2">
        <v>1</v>
      </c>
      <c r="C1502" s="1" t="s">
        <v>469</v>
      </c>
      <c r="E1502" s="3">
        <v>44846</v>
      </c>
      <c r="F1502" s="3">
        <v>46672</v>
      </c>
      <c r="G1502" s="8">
        <v>1070410</v>
      </c>
    </row>
    <row r="1503" spans="1:21" x14ac:dyDescent="0.25">
      <c r="A1503" s="1" t="s">
        <v>1522</v>
      </c>
      <c r="B1503" s="2">
        <v>1</v>
      </c>
      <c r="C1503" s="1" t="s">
        <v>469</v>
      </c>
      <c r="I1503" s="3">
        <v>44894</v>
      </c>
      <c r="J1503" s="3">
        <v>46720</v>
      </c>
      <c r="K1503" s="8">
        <v>2170504</v>
      </c>
      <c r="M1503" s="3">
        <v>44874</v>
      </c>
      <c r="N1503" s="3">
        <v>46700</v>
      </c>
      <c r="O1503" s="8">
        <v>3171009</v>
      </c>
      <c r="U1503" s="2" t="s">
        <v>4115</v>
      </c>
    </row>
    <row r="1504" spans="1:21" x14ac:dyDescent="0.25">
      <c r="A1504" s="1" t="s">
        <v>3926</v>
      </c>
      <c r="B1504" s="2">
        <v>5</v>
      </c>
      <c r="C1504" s="1" t="s">
        <v>469</v>
      </c>
      <c r="E1504" s="3">
        <v>45559</v>
      </c>
      <c r="F1504" s="3">
        <v>47385</v>
      </c>
      <c r="G1504" s="8">
        <v>1240924</v>
      </c>
    </row>
    <row r="1505" spans="1:11" x14ac:dyDescent="0.25">
      <c r="A1505" s="1" t="s">
        <v>941</v>
      </c>
      <c r="C1505" s="1" t="s">
        <v>626</v>
      </c>
      <c r="E1505" s="3">
        <v>45307</v>
      </c>
      <c r="F1505" s="3">
        <v>47134</v>
      </c>
      <c r="G1505" s="8">
        <v>1140127</v>
      </c>
    </row>
    <row r="1506" spans="1:11" x14ac:dyDescent="0.25">
      <c r="A1506" s="1" t="s">
        <v>1660</v>
      </c>
      <c r="B1506" s="2">
        <v>11</v>
      </c>
      <c r="C1506" s="1" t="s">
        <v>469</v>
      </c>
      <c r="E1506" s="3">
        <v>44853</v>
      </c>
      <c r="F1506" s="3">
        <v>46679</v>
      </c>
      <c r="G1506" s="8">
        <v>1171106</v>
      </c>
    </row>
    <row r="1507" spans="1:11" x14ac:dyDescent="0.25">
      <c r="A1507" s="1" t="s">
        <v>1988</v>
      </c>
      <c r="B1507" s="2">
        <v>5</v>
      </c>
      <c r="C1507" s="1" t="s">
        <v>469</v>
      </c>
      <c r="E1507" s="3">
        <v>45552</v>
      </c>
      <c r="F1507" s="3">
        <v>47378</v>
      </c>
      <c r="G1507" s="8">
        <v>1191119</v>
      </c>
    </row>
    <row r="1508" spans="1:11" x14ac:dyDescent="0.25">
      <c r="A1508" s="1" t="s">
        <v>3785</v>
      </c>
      <c r="C1508" s="1" t="s">
        <v>2271</v>
      </c>
      <c r="E1508" s="3">
        <v>45322</v>
      </c>
      <c r="F1508" s="3">
        <v>47149</v>
      </c>
      <c r="G1508" s="8">
        <v>1240158</v>
      </c>
    </row>
    <row r="1509" spans="1:11" x14ac:dyDescent="0.25">
      <c r="A1509" s="1" t="s">
        <v>127</v>
      </c>
      <c r="B1509" s="2">
        <v>12</v>
      </c>
      <c r="C1509" s="1" t="s">
        <v>469</v>
      </c>
      <c r="E1509" s="3">
        <v>43733</v>
      </c>
      <c r="F1509" s="3">
        <v>45560</v>
      </c>
      <c r="G1509" s="8">
        <v>1080544</v>
      </c>
    </row>
    <row r="1510" spans="1:11" x14ac:dyDescent="0.25">
      <c r="A1510" s="1" t="s">
        <v>480</v>
      </c>
      <c r="B1510" s="2">
        <v>10</v>
      </c>
      <c r="C1510" s="1" t="s">
        <v>469</v>
      </c>
      <c r="E1510" s="3">
        <v>43768</v>
      </c>
      <c r="F1510" s="3">
        <v>45595</v>
      </c>
      <c r="G1510" s="8">
        <v>1040749</v>
      </c>
    </row>
    <row r="1511" spans="1:11" x14ac:dyDescent="0.25">
      <c r="A1511" s="1" t="s">
        <v>1833</v>
      </c>
      <c r="C1511" s="1" t="s">
        <v>100</v>
      </c>
      <c r="E1511" s="3">
        <v>43503</v>
      </c>
      <c r="F1511" s="3">
        <v>45329</v>
      </c>
      <c r="G1511" s="8">
        <v>1190217</v>
      </c>
    </row>
    <row r="1512" spans="1:11" x14ac:dyDescent="0.25">
      <c r="A1512" s="1" t="s">
        <v>961</v>
      </c>
      <c r="C1512" s="1" t="s">
        <v>744</v>
      </c>
      <c r="E1512" s="3">
        <v>45394</v>
      </c>
      <c r="F1512" s="3">
        <v>47220</v>
      </c>
      <c r="G1512" s="8">
        <v>1140208</v>
      </c>
    </row>
    <row r="1513" spans="1:11" x14ac:dyDescent="0.25">
      <c r="A1513" s="1" t="s">
        <v>2988</v>
      </c>
      <c r="C1513" s="1" t="s">
        <v>2000</v>
      </c>
      <c r="E1513" s="3">
        <v>44944</v>
      </c>
      <c r="F1513" s="3">
        <v>46770</v>
      </c>
      <c r="G1513" s="8">
        <v>1230114</v>
      </c>
    </row>
    <row r="1514" spans="1:11" x14ac:dyDescent="0.25">
      <c r="A1514" s="1" t="s">
        <v>4939</v>
      </c>
      <c r="C1514" s="1" t="s">
        <v>1003</v>
      </c>
      <c r="E1514" s="3">
        <v>46156</v>
      </c>
      <c r="F1514" s="3">
        <v>47982</v>
      </c>
      <c r="G1514" s="8">
        <v>1260516</v>
      </c>
    </row>
    <row r="1515" spans="1:11" x14ac:dyDescent="0.25">
      <c r="A1515" s="1" t="s">
        <v>656</v>
      </c>
      <c r="B1515" s="2">
        <v>11</v>
      </c>
      <c r="C1515" s="1" t="s">
        <v>469</v>
      </c>
      <c r="E1515" s="3">
        <v>44853</v>
      </c>
      <c r="F1515" s="3">
        <v>46679</v>
      </c>
      <c r="G1515" s="8">
        <v>1070311</v>
      </c>
    </row>
    <row r="1516" spans="1:11" x14ac:dyDescent="0.25">
      <c r="A1516" s="1" t="s">
        <v>1972</v>
      </c>
      <c r="B1516" s="2">
        <v>1</v>
      </c>
      <c r="C1516" s="1" t="s">
        <v>469</v>
      </c>
      <c r="E1516" s="3">
        <v>45519</v>
      </c>
      <c r="F1516" s="3">
        <v>47345</v>
      </c>
      <c r="G1516" s="8">
        <v>1191067</v>
      </c>
    </row>
    <row r="1517" spans="1:11" x14ac:dyDescent="0.25">
      <c r="A1517" s="1" t="s">
        <v>2990</v>
      </c>
      <c r="C1517" s="1" t="s">
        <v>935</v>
      </c>
      <c r="E1517" s="3">
        <v>44944</v>
      </c>
      <c r="F1517" s="3">
        <v>46770</v>
      </c>
      <c r="G1517" s="8">
        <v>1230116</v>
      </c>
    </row>
    <row r="1518" spans="1:11" x14ac:dyDescent="0.25">
      <c r="A1518" s="1" t="s">
        <v>1234</v>
      </c>
      <c r="B1518" s="2">
        <v>3</v>
      </c>
      <c r="C1518" s="1" t="s">
        <v>469</v>
      </c>
      <c r="E1518" s="3">
        <v>45995</v>
      </c>
      <c r="F1518" s="3">
        <v>47821</v>
      </c>
      <c r="G1518" s="8">
        <v>1150933</v>
      </c>
    </row>
    <row r="1519" spans="1:11" x14ac:dyDescent="0.25">
      <c r="A1519" s="1" t="s">
        <v>2615</v>
      </c>
      <c r="C1519" s="1" t="s">
        <v>185</v>
      </c>
      <c r="I1519" s="3">
        <v>44636</v>
      </c>
      <c r="J1519" s="3">
        <v>46462</v>
      </c>
      <c r="K1519" s="8">
        <v>2220303</v>
      </c>
    </row>
    <row r="1520" spans="1:11" x14ac:dyDescent="0.25">
      <c r="A1520" s="1" t="s">
        <v>2615</v>
      </c>
      <c r="C1520" s="1" t="s">
        <v>1391</v>
      </c>
      <c r="E1520" s="3">
        <v>44582</v>
      </c>
      <c r="F1520" s="3">
        <v>46408</v>
      </c>
      <c r="G1520" s="8">
        <v>1220114</v>
      </c>
    </row>
    <row r="1521" spans="1:11" x14ac:dyDescent="0.25">
      <c r="A1521" s="1" t="s">
        <v>2491</v>
      </c>
      <c r="B1521" s="2">
        <v>1</v>
      </c>
      <c r="C1521" s="1" t="s">
        <v>469</v>
      </c>
      <c r="E1521" s="3">
        <v>44427</v>
      </c>
      <c r="F1521" s="3">
        <v>46253</v>
      </c>
      <c r="G1521" s="8">
        <v>1210858</v>
      </c>
    </row>
    <row r="1522" spans="1:11" x14ac:dyDescent="0.25">
      <c r="A1522" s="1" t="s">
        <v>780</v>
      </c>
      <c r="B1522" s="2">
        <v>7</v>
      </c>
      <c r="C1522" s="1" t="s">
        <v>469</v>
      </c>
      <c r="E1522" s="3">
        <v>44853</v>
      </c>
      <c r="F1522" s="3">
        <v>46679</v>
      </c>
      <c r="G1522" s="8">
        <v>1121110</v>
      </c>
    </row>
    <row r="1523" spans="1:11" x14ac:dyDescent="0.25">
      <c r="A1523" s="1" t="s">
        <v>3115</v>
      </c>
      <c r="C1523" s="1" t="s">
        <v>1161</v>
      </c>
      <c r="E1523" s="3">
        <v>45084</v>
      </c>
      <c r="F1523" s="3">
        <v>46911</v>
      </c>
      <c r="G1523" s="8">
        <v>1230602</v>
      </c>
    </row>
    <row r="1524" spans="1:11" x14ac:dyDescent="0.25">
      <c r="A1524" s="1" t="s">
        <v>806</v>
      </c>
      <c r="B1524" s="2">
        <v>7</v>
      </c>
      <c r="C1524" s="1" t="s">
        <v>469</v>
      </c>
      <c r="E1524" s="3">
        <v>44853</v>
      </c>
      <c r="F1524" s="3">
        <v>46679</v>
      </c>
      <c r="G1524" s="8">
        <v>1121206</v>
      </c>
    </row>
    <row r="1525" spans="1:11" x14ac:dyDescent="0.25">
      <c r="A1525" s="1" t="s">
        <v>4207</v>
      </c>
      <c r="B1525" s="2">
        <v>4</v>
      </c>
      <c r="C1525" s="1" t="s">
        <v>469</v>
      </c>
      <c r="E1525" s="3">
        <v>45720</v>
      </c>
      <c r="F1525" s="3">
        <v>47546</v>
      </c>
      <c r="G1525" s="8">
        <v>1250325</v>
      </c>
    </row>
    <row r="1526" spans="1:11" x14ac:dyDescent="0.25">
      <c r="A1526" s="1" t="s">
        <v>4575</v>
      </c>
      <c r="B1526" s="2">
        <v>2</v>
      </c>
      <c r="C1526" s="1" t="s">
        <v>469</v>
      </c>
      <c r="E1526" s="3">
        <v>45924</v>
      </c>
      <c r="F1526" s="3">
        <v>47750</v>
      </c>
      <c r="G1526" s="8">
        <v>1250945</v>
      </c>
    </row>
    <row r="1527" spans="1:11" x14ac:dyDescent="0.25">
      <c r="A1527" s="1" t="s">
        <v>1936</v>
      </c>
      <c r="B1527" s="2">
        <v>7</v>
      </c>
      <c r="C1527" s="1" t="s">
        <v>469</v>
      </c>
      <c r="E1527" s="3">
        <v>45595</v>
      </c>
      <c r="F1527" s="3">
        <v>47421</v>
      </c>
      <c r="G1527" s="8">
        <v>1190942</v>
      </c>
    </row>
    <row r="1528" spans="1:11" x14ac:dyDescent="0.25">
      <c r="A1528" s="1" t="s">
        <v>4936</v>
      </c>
      <c r="C1528" s="1" t="s">
        <v>3743</v>
      </c>
      <c r="E1528" s="3">
        <v>46155</v>
      </c>
      <c r="F1528" s="3">
        <v>47981</v>
      </c>
      <c r="G1528" s="8">
        <v>1260513</v>
      </c>
    </row>
    <row r="1529" spans="1:11" x14ac:dyDescent="0.25">
      <c r="A1529" s="1" t="s">
        <v>3915</v>
      </c>
      <c r="C1529" s="1" t="s">
        <v>439</v>
      </c>
      <c r="E1529" s="3">
        <v>45559</v>
      </c>
      <c r="F1529" s="3">
        <v>47385</v>
      </c>
      <c r="G1529" s="8">
        <v>1240915</v>
      </c>
    </row>
    <row r="1530" spans="1:11" x14ac:dyDescent="0.25">
      <c r="A1530" s="1" t="s">
        <v>502</v>
      </c>
      <c r="C1530" s="1" t="s">
        <v>626</v>
      </c>
      <c r="E1530" s="3">
        <v>46021</v>
      </c>
      <c r="F1530" s="3">
        <v>47847</v>
      </c>
      <c r="G1530" s="8">
        <v>1100383</v>
      </c>
    </row>
    <row r="1531" spans="1:11" x14ac:dyDescent="0.25">
      <c r="A1531" s="1" t="s">
        <v>3523</v>
      </c>
      <c r="C1531" s="1" t="s">
        <v>1014</v>
      </c>
      <c r="I1531" s="3">
        <v>45783</v>
      </c>
      <c r="J1531" s="3">
        <v>47609</v>
      </c>
      <c r="K1531" s="8" t="s">
        <v>4116</v>
      </c>
    </row>
    <row r="1532" spans="1:11" x14ac:dyDescent="0.25">
      <c r="A1532" s="1" t="s">
        <v>90</v>
      </c>
      <c r="B1532" s="2">
        <v>10</v>
      </c>
      <c r="C1532" s="1" t="s">
        <v>469</v>
      </c>
      <c r="E1532" s="3">
        <v>44517</v>
      </c>
      <c r="F1532" s="3">
        <v>46343</v>
      </c>
      <c r="G1532" s="8">
        <v>1060408</v>
      </c>
    </row>
    <row r="1533" spans="1:11" x14ac:dyDescent="0.25">
      <c r="A1533" s="1" t="s">
        <v>3277</v>
      </c>
      <c r="B1533" s="2">
        <v>11</v>
      </c>
      <c r="C1533" s="1" t="s">
        <v>469</v>
      </c>
      <c r="E1533" s="3">
        <v>45189</v>
      </c>
      <c r="F1533" s="3">
        <v>47016</v>
      </c>
      <c r="G1533" s="8">
        <v>1230972</v>
      </c>
    </row>
    <row r="1534" spans="1:11" x14ac:dyDescent="0.25">
      <c r="A1534" s="1" t="s">
        <v>1956</v>
      </c>
      <c r="B1534" s="2">
        <v>3</v>
      </c>
      <c r="C1534" s="1" t="s">
        <v>469</v>
      </c>
      <c r="E1534" s="3">
        <v>43748</v>
      </c>
      <c r="F1534" s="3">
        <v>45575</v>
      </c>
      <c r="G1534" s="8">
        <v>1191025</v>
      </c>
    </row>
    <row r="1535" spans="1:11" x14ac:dyDescent="0.25">
      <c r="A1535" s="1" t="s">
        <v>2598</v>
      </c>
      <c r="C1535" s="1" t="s">
        <v>600</v>
      </c>
      <c r="E1535" s="3">
        <v>44550</v>
      </c>
      <c r="F1535" s="3">
        <v>46376</v>
      </c>
      <c r="G1535" s="8">
        <v>1211205</v>
      </c>
    </row>
    <row r="1536" spans="1:11" x14ac:dyDescent="0.25">
      <c r="A1536" s="1" t="s">
        <v>1128</v>
      </c>
      <c r="B1536" s="2">
        <v>9</v>
      </c>
      <c r="C1536" s="1" t="s">
        <v>469</v>
      </c>
      <c r="E1536" s="3">
        <v>45589</v>
      </c>
      <c r="F1536" s="3">
        <v>47415</v>
      </c>
      <c r="G1536" s="8">
        <v>1141243</v>
      </c>
    </row>
    <row r="1537" spans="1:21" x14ac:dyDescent="0.25">
      <c r="A1537" s="1" t="s">
        <v>2953</v>
      </c>
      <c r="C1537" s="1" t="s">
        <v>440</v>
      </c>
      <c r="E1537" s="3">
        <v>44872</v>
      </c>
      <c r="F1537" s="3">
        <v>46698</v>
      </c>
      <c r="G1537" s="8">
        <v>1221104</v>
      </c>
    </row>
    <row r="1538" spans="1:21" x14ac:dyDescent="0.25">
      <c r="A1538" s="1" t="s">
        <v>2514</v>
      </c>
      <c r="B1538" s="2">
        <v>7</v>
      </c>
      <c r="C1538" s="1" t="s">
        <v>469</v>
      </c>
      <c r="E1538" s="3">
        <v>44432</v>
      </c>
      <c r="F1538" s="3">
        <v>46258</v>
      </c>
      <c r="G1538" s="8">
        <v>1210881</v>
      </c>
    </row>
    <row r="1539" spans="1:21" x14ac:dyDescent="0.25">
      <c r="A1539" s="1" t="s">
        <v>1989</v>
      </c>
      <c r="B1539" s="2">
        <v>11</v>
      </c>
      <c r="C1539" s="1" t="s">
        <v>469</v>
      </c>
      <c r="E1539" s="3">
        <v>43789</v>
      </c>
      <c r="F1539" s="3">
        <v>45616</v>
      </c>
      <c r="G1539" s="8">
        <v>1191120</v>
      </c>
    </row>
    <row r="1540" spans="1:21" x14ac:dyDescent="0.25">
      <c r="A1540" s="1" t="s">
        <v>942</v>
      </c>
      <c r="C1540" s="1" t="s">
        <v>626</v>
      </c>
      <c r="E1540" s="3">
        <v>45307</v>
      </c>
      <c r="F1540" s="3">
        <v>47134</v>
      </c>
      <c r="G1540" s="8">
        <v>1140128</v>
      </c>
    </row>
    <row r="1541" spans="1:21" x14ac:dyDescent="0.25">
      <c r="A1541" s="1" t="s">
        <v>3016</v>
      </c>
      <c r="C1541" s="1" t="s">
        <v>630</v>
      </c>
      <c r="E1541" s="3">
        <v>44966</v>
      </c>
      <c r="F1541" s="3">
        <v>46792</v>
      </c>
      <c r="G1541" s="8">
        <v>1230210</v>
      </c>
    </row>
    <row r="1542" spans="1:21" x14ac:dyDescent="0.25">
      <c r="A1542" s="1" t="s">
        <v>1886</v>
      </c>
      <c r="C1542" s="1" t="s">
        <v>855</v>
      </c>
      <c r="E1542" s="3">
        <v>45393</v>
      </c>
      <c r="F1542" s="3">
        <v>47219</v>
      </c>
      <c r="G1542" s="8">
        <v>1190509</v>
      </c>
    </row>
    <row r="1543" spans="1:21" x14ac:dyDescent="0.25">
      <c r="A1543" s="1" t="s">
        <v>294</v>
      </c>
      <c r="B1543" s="2">
        <v>2</v>
      </c>
      <c r="C1543" s="1" t="s">
        <v>469</v>
      </c>
      <c r="E1543" s="3">
        <v>43718</v>
      </c>
      <c r="F1543" s="3">
        <v>45545</v>
      </c>
      <c r="G1543" s="8">
        <v>1041062</v>
      </c>
    </row>
    <row r="1544" spans="1:21" x14ac:dyDescent="0.25">
      <c r="A1544" s="1" t="s">
        <v>1129</v>
      </c>
      <c r="B1544" s="2">
        <v>9</v>
      </c>
      <c r="C1544" s="1" t="s">
        <v>469</v>
      </c>
      <c r="E1544" s="3">
        <v>43741</v>
      </c>
      <c r="F1544" s="3">
        <v>45568</v>
      </c>
      <c r="G1544" s="8">
        <v>1141244</v>
      </c>
    </row>
    <row r="1545" spans="1:21" x14ac:dyDescent="0.25">
      <c r="A1545" s="1" t="s">
        <v>3305</v>
      </c>
      <c r="B1545" s="2">
        <v>9</v>
      </c>
      <c r="C1545" s="1" t="s">
        <v>469</v>
      </c>
      <c r="E1545" s="3">
        <v>45196</v>
      </c>
      <c r="F1545" s="3">
        <v>47023</v>
      </c>
      <c r="G1545" s="8">
        <v>1239001</v>
      </c>
    </row>
    <row r="1546" spans="1:21" x14ac:dyDescent="0.25">
      <c r="A1546" s="1" t="s">
        <v>149</v>
      </c>
      <c r="B1546" s="2">
        <v>9</v>
      </c>
      <c r="C1546" s="1" t="s">
        <v>469</v>
      </c>
      <c r="E1546" s="3">
        <v>45567</v>
      </c>
      <c r="F1546" s="3">
        <v>47393</v>
      </c>
      <c r="G1546" s="8">
        <v>1990553</v>
      </c>
      <c r="I1546" s="3">
        <v>43739</v>
      </c>
      <c r="J1546" s="3">
        <v>45566</v>
      </c>
      <c r="K1546" s="8">
        <v>2010204</v>
      </c>
      <c r="M1546" s="3">
        <v>44468</v>
      </c>
      <c r="N1546" s="3">
        <v>46294</v>
      </c>
      <c r="O1546" s="8">
        <v>3060203</v>
      </c>
      <c r="U1546" s="2" t="s">
        <v>4115</v>
      </c>
    </row>
    <row r="1547" spans="1:21" x14ac:dyDescent="0.25">
      <c r="A1547" s="1" t="s">
        <v>4903</v>
      </c>
      <c r="C1547" s="1" t="s">
        <v>1161</v>
      </c>
      <c r="E1547" s="3">
        <v>46129</v>
      </c>
      <c r="F1547" s="3">
        <v>47955</v>
      </c>
      <c r="G1547" s="8">
        <v>1260421</v>
      </c>
    </row>
    <row r="1548" spans="1:21" x14ac:dyDescent="0.25">
      <c r="A1548" s="1" t="s">
        <v>1728</v>
      </c>
      <c r="B1548" s="2">
        <v>11</v>
      </c>
      <c r="C1548" s="1" t="s">
        <v>469</v>
      </c>
      <c r="E1548" s="3">
        <v>45188</v>
      </c>
      <c r="F1548" s="3">
        <v>47015</v>
      </c>
      <c r="G1548" s="8">
        <v>1180922</v>
      </c>
    </row>
    <row r="1549" spans="1:21" x14ac:dyDescent="0.25">
      <c r="A1549" s="1" t="s">
        <v>1332</v>
      </c>
      <c r="B1549" s="2">
        <v>1</v>
      </c>
      <c r="C1549" s="1" t="s">
        <v>469</v>
      </c>
      <c r="E1549" s="3">
        <v>45904</v>
      </c>
      <c r="F1549" s="3">
        <v>47730</v>
      </c>
      <c r="G1549" s="8">
        <v>1511024</v>
      </c>
    </row>
    <row r="1550" spans="1:21" x14ac:dyDescent="0.25">
      <c r="A1550" s="1" t="s">
        <v>3278</v>
      </c>
      <c r="B1550" s="2">
        <v>4</v>
      </c>
      <c r="C1550" s="1" t="s">
        <v>469</v>
      </c>
      <c r="E1550" s="3">
        <v>45189</v>
      </c>
      <c r="F1550" s="3">
        <v>47016</v>
      </c>
      <c r="G1550" s="8">
        <v>1230973</v>
      </c>
    </row>
    <row r="1551" spans="1:21" x14ac:dyDescent="0.25">
      <c r="A1551" s="1" t="s">
        <v>1661</v>
      </c>
      <c r="B1551" s="2">
        <v>11</v>
      </c>
      <c r="C1551" s="1" t="s">
        <v>469</v>
      </c>
      <c r="E1551" s="3">
        <v>44853</v>
      </c>
      <c r="F1551" s="3">
        <v>46679</v>
      </c>
      <c r="G1551" s="8">
        <v>1171107</v>
      </c>
    </row>
    <row r="1552" spans="1:21" x14ac:dyDescent="0.25">
      <c r="A1552" s="1" t="s">
        <v>3524</v>
      </c>
      <c r="B1552" s="2">
        <v>11</v>
      </c>
      <c r="C1552" s="1" t="s">
        <v>469</v>
      </c>
      <c r="I1552" s="3">
        <v>44362</v>
      </c>
      <c r="J1552" s="3">
        <v>46188</v>
      </c>
      <c r="K1552" s="8">
        <v>2210606</v>
      </c>
      <c r="M1552" s="3">
        <v>44468</v>
      </c>
      <c r="N1552" s="3">
        <v>46294</v>
      </c>
      <c r="O1552" s="8">
        <v>3210906</v>
      </c>
      <c r="U1552" s="2" t="s">
        <v>4115</v>
      </c>
    </row>
    <row r="1553" spans="1:21" x14ac:dyDescent="0.25">
      <c r="A1553" s="1" t="s">
        <v>3850</v>
      </c>
      <c r="C1553" s="1" t="s">
        <v>2725</v>
      </c>
      <c r="E1553" s="3">
        <v>45422</v>
      </c>
      <c r="F1553" s="3">
        <v>47248</v>
      </c>
      <c r="G1553" s="8">
        <v>1240505</v>
      </c>
    </row>
    <row r="1554" spans="1:21" x14ac:dyDescent="0.25">
      <c r="A1554" s="1" t="s">
        <v>4997</v>
      </c>
      <c r="C1554" s="1" t="s">
        <v>440</v>
      </c>
      <c r="E1554" s="3">
        <v>46236</v>
      </c>
      <c r="F1554" s="3">
        <v>48062</v>
      </c>
      <c r="G1554" s="8">
        <v>1260802</v>
      </c>
    </row>
    <row r="1555" spans="1:21" x14ac:dyDescent="0.25">
      <c r="A1555" s="1" t="s">
        <v>2516</v>
      </c>
      <c r="B1555" s="2">
        <v>1</v>
      </c>
      <c r="C1555" s="1" t="s">
        <v>469</v>
      </c>
      <c r="E1555" s="3">
        <v>44432</v>
      </c>
      <c r="F1555" s="3">
        <v>46258</v>
      </c>
      <c r="G1555" s="8">
        <v>1210883</v>
      </c>
    </row>
    <row r="1556" spans="1:21" x14ac:dyDescent="0.25">
      <c r="A1556" s="1" t="s">
        <v>296</v>
      </c>
      <c r="B1556" s="2">
        <v>3</v>
      </c>
      <c r="C1556" s="1" t="s">
        <v>469</v>
      </c>
      <c r="E1556" s="3">
        <v>44502</v>
      </c>
      <c r="F1556" s="3">
        <v>46328</v>
      </c>
      <c r="G1556" s="8">
        <v>1060316</v>
      </c>
    </row>
    <row r="1557" spans="1:21" x14ac:dyDescent="0.25">
      <c r="A1557" s="1" t="s">
        <v>4966</v>
      </c>
      <c r="C1557" s="1" t="s">
        <v>3152</v>
      </c>
      <c r="E1557" s="3">
        <v>46191</v>
      </c>
      <c r="F1557" s="3">
        <v>48017</v>
      </c>
      <c r="G1557" s="8">
        <v>1260614</v>
      </c>
    </row>
    <row r="1558" spans="1:21" x14ac:dyDescent="0.25">
      <c r="A1558" s="1" t="s">
        <v>3378</v>
      </c>
      <c r="C1558" s="1" t="s">
        <v>3003</v>
      </c>
      <c r="E1558" s="3">
        <v>45271</v>
      </c>
      <c r="F1558" s="3">
        <v>47098</v>
      </c>
      <c r="G1558" s="8">
        <v>1231208</v>
      </c>
    </row>
    <row r="1559" spans="1:21" x14ac:dyDescent="0.25">
      <c r="A1559" s="1" t="s">
        <v>3525</v>
      </c>
      <c r="B1559" s="2">
        <v>10</v>
      </c>
      <c r="C1559" s="1" t="s">
        <v>469</v>
      </c>
      <c r="I1559" s="3">
        <v>45237</v>
      </c>
      <c r="J1559" s="3">
        <v>47064</v>
      </c>
      <c r="K1559" s="8">
        <v>2231109</v>
      </c>
    </row>
    <row r="1560" spans="1:21" x14ac:dyDescent="0.25">
      <c r="A1560" s="1" t="s">
        <v>1653</v>
      </c>
      <c r="B1560" s="2">
        <v>10</v>
      </c>
      <c r="C1560" s="1" t="s">
        <v>469</v>
      </c>
      <c r="E1560" s="3">
        <v>44853</v>
      </c>
      <c r="F1560" s="3">
        <v>46679</v>
      </c>
      <c r="G1560" s="8">
        <v>1171080</v>
      </c>
    </row>
    <row r="1561" spans="1:21" x14ac:dyDescent="0.25">
      <c r="A1561" s="1" t="s">
        <v>3983</v>
      </c>
      <c r="B1561" s="2">
        <v>10</v>
      </c>
      <c r="C1561" s="1" t="s">
        <v>469</v>
      </c>
      <c r="E1561" s="3">
        <v>45580</v>
      </c>
      <c r="F1561" s="3">
        <v>47406</v>
      </c>
      <c r="G1561" s="8">
        <v>1241017</v>
      </c>
    </row>
    <row r="1562" spans="1:21" x14ac:dyDescent="0.25">
      <c r="A1562" s="1" t="s">
        <v>2164</v>
      </c>
      <c r="C1562" s="1" t="s">
        <v>1161</v>
      </c>
      <c r="E1562" s="3">
        <v>44132</v>
      </c>
      <c r="F1562" s="3">
        <v>45958</v>
      </c>
      <c r="G1562" s="8">
        <v>1201022</v>
      </c>
    </row>
    <row r="1563" spans="1:21" x14ac:dyDescent="0.25">
      <c r="A1563" s="1" t="s">
        <v>3167</v>
      </c>
      <c r="C1563" s="1" t="s">
        <v>3743</v>
      </c>
      <c r="E1563" s="3">
        <v>45160</v>
      </c>
      <c r="F1563" s="3">
        <v>46987</v>
      </c>
      <c r="G1563" s="8">
        <v>1230816</v>
      </c>
      <c r="I1563" s="3">
        <v>45342</v>
      </c>
      <c r="J1563" s="3">
        <v>47169</v>
      </c>
      <c r="K1563" s="8">
        <v>2240206</v>
      </c>
      <c r="M1563" s="3">
        <v>45378</v>
      </c>
      <c r="N1563" s="3">
        <v>47204</v>
      </c>
      <c r="O1563" s="8">
        <v>3240303</v>
      </c>
      <c r="U1563" s="2" t="s">
        <v>4115</v>
      </c>
    </row>
    <row r="1564" spans="1:21" x14ac:dyDescent="0.25">
      <c r="A1564" s="1" t="s">
        <v>1627</v>
      </c>
      <c r="B1564" s="2">
        <v>8</v>
      </c>
      <c r="C1564" s="1" t="s">
        <v>469</v>
      </c>
      <c r="E1564" s="3">
        <v>44852</v>
      </c>
      <c r="F1564" s="3">
        <v>46678</v>
      </c>
      <c r="G1564" s="8">
        <v>1171035</v>
      </c>
    </row>
    <row r="1565" spans="1:21" x14ac:dyDescent="0.25">
      <c r="A1565" s="1" t="s">
        <v>3526</v>
      </c>
      <c r="B1565" s="2">
        <v>8</v>
      </c>
      <c r="C1565" s="1" t="s">
        <v>469</v>
      </c>
      <c r="I1565" s="3">
        <v>44894</v>
      </c>
      <c r="J1565" s="3">
        <v>46720</v>
      </c>
      <c r="K1565" s="8">
        <v>2221108</v>
      </c>
    </row>
    <row r="1566" spans="1:21" x14ac:dyDescent="0.25">
      <c r="A1566" s="1" t="s">
        <v>1093</v>
      </c>
      <c r="B1566" s="2">
        <v>7</v>
      </c>
      <c r="C1566" s="1" t="s">
        <v>469</v>
      </c>
      <c r="E1566" s="3">
        <v>45568</v>
      </c>
      <c r="F1566" s="3">
        <v>47394</v>
      </c>
      <c r="G1566" s="8">
        <v>1141137</v>
      </c>
    </row>
    <row r="1567" spans="1:21" x14ac:dyDescent="0.25">
      <c r="A1567" s="1" t="s">
        <v>192</v>
      </c>
      <c r="B1567" s="2">
        <v>1</v>
      </c>
      <c r="C1567" s="1" t="s">
        <v>469</v>
      </c>
      <c r="E1567" s="3">
        <v>44133</v>
      </c>
      <c r="F1567" s="3">
        <v>45959</v>
      </c>
      <c r="G1567" s="8">
        <v>1050798</v>
      </c>
    </row>
    <row r="1568" spans="1:21" x14ac:dyDescent="0.25">
      <c r="A1568" s="1" t="s">
        <v>2183</v>
      </c>
      <c r="C1568" s="1" t="s">
        <v>1152</v>
      </c>
      <c r="E1568" s="3">
        <v>44166</v>
      </c>
      <c r="F1568" s="3">
        <v>45992</v>
      </c>
      <c r="G1568" s="8">
        <v>1201202</v>
      </c>
    </row>
    <row r="1569" spans="1:21" x14ac:dyDescent="0.25">
      <c r="A1569" s="1" t="s">
        <v>4764</v>
      </c>
      <c r="C1569" s="1" t="s">
        <v>4765</v>
      </c>
      <c r="E1569" s="3">
        <v>46013</v>
      </c>
      <c r="F1569" s="3">
        <v>47839</v>
      </c>
      <c r="G1569" s="8">
        <v>1251220</v>
      </c>
    </row>
    <row r="1570" spans="1:21" x14ac:dyDescent="0.25">
      <c r="A1570" s="1" t="s">
        <v>547</v>
      </c>
      <c r="B1570" s="2">
        <v>4</v>
      </c>
      <c r="C1570" s="1" t="s">
        <v>469</v>
      </c>
      <c r="E1570" s="3">
        <v>45916</v>
      </c>
      <c r="F1570" s="3">
        <v>47742</v>
      </c>
      <c r="G1570" s="8">
        <v>1050826</v>
      </c>
    </row>
    <row r="1571" spans="1:21" x14ac:dyDescent="0.25">
      <c r="A1571" s="1" t="s">
        <v>1973</v>
      </c>
      <c r="B1571" s="2">
        <v>1</v>
      </c>
      <c r="C1571" s="1" t="s">
        <v>469</v>
      </c>
      <c r="E1571" s="3">
        <v>45519</v>
      </c>
      <c r="F1571" s="3">
        <v>47345</v>
      </c>
      <c r="G1571" s="8">
        <v>1191068</v>
      </c>
    </row>
    <row r="1572" spans="1:21" x14ac:dyDescent="0.25">
      <c r="A1572" s="1" t="s">
        <v>3984</v>
      </c>
      <c r="B1572" s="2">
        <v>10</v>
      </c>
      <c r="C1572" s="1" t="s">
        <v>469</v>
      </c>
      <c r="E1572" s="3">
        <v>45580</v>
      </c>
      <c r="F1572" s="3">
        <v>47406</v>
      </c>
      <c r="G1572" s="8">
        <v>1241018</v>
      </c>
    </row>
    <row r="1573" spans="1:21" x14ac:dyDescent="0.25">
      <c r="A1573" s="1" t="s">
        <v>846</v>
      </c>
      <c r="B1573" s="2">
        <v>6</v>
      </c>
      <c r="C1573" s="1" t="s">
        <v>469</v>
      </c>
      <c r="E1573" s="3">
        <v>45202</v>
      </c>
      <c r="F1573" s="3">
        <v>47029</v>
      </c>
      <c r="G1573" s="8">
        <v>1130657</v>
      </c>
    </row>
    <row r="1574" spans="1:21" x14ac:dyDescent="0.25">
      <c r="A1574" s="1" t="s">
        <v>4626</v>
      </c>
      <c r="B1574" s="2">
        <v>10</v>
      </c>
      <c r="C1574" s="1" t="s">
        <v>469</v>
      </c>
      <c r="E1574" s="3">
        <v>45937</v>
      </c>
      <c r="F1574" s="3">
        <v>47763</v>
      </c>
      <c r="G1574" s="8">
        <v>1251012</v>
      </c>
    </row>
    <row r="1575" spans="1:21" x14ac:dyDescent="0.25">
      <c r="A1575" s="1" t="s">
        <v>4520</v>
      </c>
      <c r="C1575" s="1" t="s">
        <v>101</v>
      </c>
      <c r="E1575" s="3">
        <v>45890</v>
      </c>
      <c r="F1575" s="3">
        <v>47716</v>
      </c>
      <c r="G1575" s="8">
        <v>1250814</v>
      </c>
    </row>
    <row r="1576" spans="1:21" x14ac:dyDescent="0.25">
      <c r="A1576" s="1" t="s">
        <v>1739</v>
      </c>
      <c r="B1576" s="2">
        <v>2</v>
      </c>
      <c r="C1576" s="1" t="s">
        <v>469</v>
      </c>
      <c r="E1576" s="3">
        <v>45168</v>
      </c>
      <c r="F1576" s="3">
        <v>46995</v>
      </c>
      <c r="G1576" s="8">
        <v>1180941</v>
      </c>
    </row>
    <row r="1577" spans="1:21" x14ac:dyDescent="0.25">
      <c r="A1577" s="1" t="s">
        <v>203</v>
      </c>
      <c r="B1577" s="2">
        <v>12</v>
      </c>
      <c r="C1577" s="1" t="s">
        <v>469</v>
      </c>
      <c r="E1577" s="3">
        <v>44117</v>
      </c>
      <c r="F1577" s="3">
        <v>45943</v>
      </c>
      <c r="G1577" s="8">
        <v>1040873</v>
      </c>
    </row>
    <row r="1578" spans="1:21" x14ac:dyDescent="0.25">
      <c r="A1578" s="1" t="s">
        <v>2972</v>
      </c>
      <c r="C1578" s="1" t="s">
        <v>1161</v>
      </c>
      <c r="E1578" s="3">
        <v>44930</v>
      </c>
      <c r="F1578" s="3">
        <v>46756</v>
      </c>
      <c r="G1578" s="8">
        <v>1230101</v>
      </c>
    </row>
    <row r="1579" spans="1:21" x14ac:dyDescent="0.25">
      <c r="A1579" s="1" t="s">
        <v>1120</v>
      </c>
      <c r="C1579" s="1" t="s">
        <v>1025</v>
      </c>
      <c r="E1579" s="3">
        <v>43790</v>
      </c>
      <c r="F1579" s="3">
        <v>45617</v>
      </c>
      <c r="G1579" s="8">
        <v>1141222</v>
      </c>
    </row>
    <row r="1580" spans="1:21" x14ac:dyDescent="0.25">
      <c r="A1580" s="1" t="s">
        <v>1153</v>
      </c>
      <c r="C1580" s="1" t="s">
        <v>254</v>
      </c>
      <c r="E1580" s="3">
        <v>44251</v>
      </c>
      <c r="F1580" s="3">
        <v>46077</v>
      </c>
      <c r="G1580" s="8">
        <v>1150206</v>
      </c>
      <c r="I1580" s="3">
        <v>44911</v>
      </c>
      <c r="J1580" s="3">
        <v>46737</v>
      </c>
      <c r="K1580" s="8">
        <v>2170205</v>
      </c>
    </row>
    <row r="1581" spans="1:21" x14ac:dyDescent="0.25">
      <c r="A1581" s="1" t="s">
        <v>4647</v>
      </c>
      <c r="C1581" s="1" t="s">
        <v>440</v>
      </c>
      <c r="E1581" s="3">
        <v>45946</v>
      </c>
      <c r="F1581" s="3">
        <v>47772</v>
      </c>
      <c r="G1581" s="8">
        <v>1251033</v>
      </c>
    </row>
    <row r="1582" spans="1:21" x14ac:dyDescent="0.25">
      <c r="A1582" s="1" t="s">
        <v>2714</v>
      </c>
      <c r="C1582" s="1" t="s">
        <v>2715</v>
      </c>
      <c r="E1582" s="3">
        <v>44707</v>
      </c>
      <c r="F1582" s="3">
        <v>46533</v>
      </c>
      <c r="G1582" s="8">
        <v>1220529</v>
      </c>
      <c r="I1582" s="3">
        <v>44783</v>
      </c>
      <c r="J1582" s="3">
        <v>46609</v>
      </c>
      <c r="K1582" s="8">
        <v>2220805</v>
      </c>
    </row>
    <row r="1583" spans="1:21" x14ac:dyDescent="0.25">
      <c r="A1583" s="1" t="s">
        <v>442</v>
      </c>
      <c r="B1583" s="2">
        <v>12</v>
      </c>
      <c r="C1583" s="1" t="s">
        <v>469</v>
      </c>
      <c r="E1583" s="3">
        <v>45924</v>
      </c>
      <c r="F1583" s="3">
        <v>47750</v>
      </c>
      <c r="G1583" s="8">
        <v>1100925</v>
      </c>
      <c r="I1583" s="3">
        <v>44894</v>
      </c>
      <c r="J1583" s="3">
        <v>46720</v>
      </c>
      <c r="K1583" s="8">
        <v>2170505</v>
      </c>
      <c r="M1583" s="3">
        <v>44874</v>
      </c>
      <c r="N1583" s="3">
        <v>46700</v>
      </c>
      <c r="O1583" s="8">
        <v>3171202</v>
      </c>
      <c r="U1583" s="2" t="s">
        <v>4115</v>
      </c>
    </row>
    <row r="1584" spans="1:21" x14ac:dyDescent="0.25">
      <c r="A1584" s="1" t="s">
        <v>973</v>
      </c>
      <c r="C1584" s="1" t="s">
        <v>935</v>
      </c>
      <c r="E1584" s="3">
        <v>45365</v>
      </c>
      <c r="F1584" s="3">
        <v>47191</v>
      </c>
      <c r="G1584" s="8">
        <v>1140313</v>
      </c>
    </row>
    <row r="1585" spans="1:21" x14ac:dyDescent="0.25">
      <c r="A1585" s="1" t="s">
        <v>2005</v>
      </c>
      <c r="C1585" s="1" t="s">
        <v>1161</v>
      </c>
      <c r="E1585" s="3">
        <v>45618</v>
      </c>
      <c r="F1585" s="3">
        <v>47444</v>
      </c>
      <c r="G1585" s="8">
        <v>1191224</v>
      </c>
      <c r="I1585" s="3">
        <v>44264</v>
      </c>
      <c r="J1585" s="3">
        <v>46090</v>
      </c>
      <c r="K1585" s="8">
        <v>2210309</v>
      </c>
    </row>
    <row r="1586" spans="1:21" x14ac:dyDescent="0.25">
      <c r="A1586" s="1" t="s">
        <v>2005</v>
      </c>
      <c r="C1586" s="1" t="s">
        <v>263</v>
      </c>
      <c r="M1586" s="3">
        <v>44434</v>
      </c>
      <c r="N1586" s="3">
        <v>46260</v>
      </c>
      <c r="O1586" s="8">
        <v>3210805</v>
      </c>
      <c r="U1586" s="2" t="s">
        <v>4115</v>
      </c>
    </row>
    <row r="1587" spans="1:21" x14ac:dyDescent="0.25">
      <c r="A1587" s="1" t="s">
        <v>207</v>
      </c>
      <c r="B1587" s="2">
        <v>10</v>
      </c>
      <c r="C1587" s="1" t="s">
        <v>469</v>
      </c>
      <c r="E1587" s="3">
        <v>43768</v>
      </c>
      <c r="F1587" s="3">
        <v>45595</v>
      </c>
      <c r="G1587" s="8">
        <v>1091028</v>
      </c>
    </row>
    <row r="1588" spans="1:21" x14ac:dyDescent="0.25">
      <c r="A1588" s="1" t="s">
        <v>4326</v>
      </c>
      <c r="B1588" s="2">
        <v>7</v>
      </c>
      <c r="C1588" s="1" t="s">
        <v>469</v>
      </c>
      <c r="E1588" s="3">
        <v>45748</v>
      </c>
      <c r="F1588" s="3">
        <v>47574</v>
      </c>
      <c r="G1588" s="8">
        <v>1250414</v>
      </c>
    </row>
    <row r="1589" spans="1:21" x14ac:dyDescent="0.25">
      <c r="A1589" s="1" t="s">
        <v>3955</v>
      </c>
      <c r="B1589" s="2">
        <v>4</v>
      </c>
      <c r="C1589" s="1" t="s">
        <v>469</v>
      </c>
      <c r="E1589" s="3">
        <v>45565</v>
      </c>
      <c r="F1589" s="3">
        <v>47391</v>
      </c>
      <c r="G1589" s="8">
        <v>1240953</v>
      </c>
    </row>
    <row r="1590" spans="1:21" x14ac:dyDescent="0.25">
      <c r="A1590" s="1" t="s">
        <v>3527</v>
      </c>
      <c r="C1590" s="1" t="s">
        <v>3528</v>
      </c>
      <c r="I1590" s="3">
        <v>44636</v>
      </c>
      <c r="J1590" s="3">
        <v>46462</v>
      </c>
      <c r="K1590" s="8">
        <v>2220304</v>
      </c>
    </row>
    <row r="1591" spans="1:21" x14ac:dyDescent="0.25">
      <c r="A1591" s="1" t="s">
        <v>2566</v>
      </c>
      <c r="C1591" s="1" t="s">
        <v>223</v>
      </c>
      <c r="E1591" s="3">
        <v>44461</v>
      </c>
      <c r="F1591" s="3">
        <v>46287</v>
      </c>
      <c r="G1591" s="8">
        <v>1210920</v>
      </c>
    </row>
    <row r="1592" spans="1:21" x14ac:dyDescent="0.25">
      <c r="A1592" s="1" t="s">
        <v>2599</v>
      </c>
      <c r="C1592" s="1" t="s">
        <v>2000</v>
      </c>
      <c r="E1592" s="3">
        <v>44556</v>
      </c>
      <c r="F1592" s="3">
        <v>46382</v>
      </c>
      <c r="G1592" s="8">
        <v>1211206</v>
      </c>
    </row>
    <row r="1593" spans="1:21" x14ac:dyDescent="0.25">
      <c r="A1593" s="1" t="s">
        <v>4449</v>
      </c>
      <c r="C1593" s="1" t="s">
        <v>1722</v>
      </c>
      <c r="E1593" s="3">
        <v>45824</v>
      </c>
      <c r="F1593" s="3">
        <v>47650</v>
      </c>
      <c r="G1593" s="8">
        <v>1250609</v>
      </c>
    </row>
    <row r="1594" spans="1:21" x14ac:dyDescent="0.25">
      <c r="A1594" s="1" t="s">
        <v>807</v>
      </c>
      <c r="B1594" s="2">
        <v>5</v>
      </c>
      <c r="C1594" s="1" t="s">
        <v>469</v>
      </c>
      <c r="E1594" s="3">
        <v>44852</v>
      </c>
      <c r="F1594" s="3">
        <v>46678</v>
      </c>
      <c r="G1594" s="8">
        <v>1121207</v>
      </c>
    </row>
    <row r="1595" spans="1:21" x14ac:dyDescent="0.25">
      <c r="A1595" s="1" t="s">
        <v>862</v>
      </c>
      <c r="B1595" s="2">
        <v>3</v>
      </c>
      <c r="C1595" s="1" t="s">
        <v>469</v>
      </c>
      <c r="E1595" s="3">
        <v>45175</v>
      </c>
      <c r="F1595" s="3">
        <v>47002</v>
      </c>
      <c r="G1595" s="8">
        <v>1131106</v>
      </c>
    </row>
    <row r="1596" spans="1:21" x14ac:dyDescent="0.25">
      <c r="A1596" s="1" t="s">
        <v>3279</v>
      </c>
      <c r="B1596" s="2">
        <v>4</v>
      </c>
      <c r="C1596" s="1" t="s">
        <v>469</v>
      </c>
      <c r="E1596" s="3">
        <v>45189</v>
      </c>
      <c r="F1596" s="3">
        <v>47016</v>
      </c>
      <c r="G1596" s="8">
        <v>1230974</v>
      </c>
    </row>
    <row r="1597" spans="1:21" x14ac:dyDescent="0.25">
      <c r="A1597" s="1" t="s">
        <v>2750</v>
      </c>
      <c r="C1597" s="1" t="s">
        <v>2751</v>
      </c>
      <c r="E1597" s="3">
        <v>44748</v>
      </c>
      <c r="F1597" s="3">
        <v>46574</v>
      </c>
      <c r="G1597" s="8">
        <v>1220707</v>
      </c>
    </row>
    <row r="1598" spans="1:21" x14ac:dyDescent="0.25">
      <c r="A1598" s="1" t="s">
        <v>1755</v>
      </c>
      <c r="B1598" s="2">
        <v>5</v>
      </c>
      <c r="C1598" s="1" t="s">
        <v>469</v>
      </c>
      <c r="E1598" s="3">
        <v>45202</v>
      </c>
      <c r="F1598" s="3">
        <v>47029</v>
      </c>
      <c r="G1598" s="8">
        <v>1181016</v>
      </c>
      <c r="I1598" s="3">
        <v>44894</v>
      </c>
      <c r="J1598" s="3">
        <v>46720</v>
      </c>
      <c r="K1598" s="8">
        <v>2221109</v>
      </c>
      <c r="M1598" s="3">
        <v>44951</v>
      </c>
      <c r="N1598" s="3">
        <v>46777</v>
      </c>
      <c r="O1598" s="8">
        <v>3230102</v>
      </c>
      <c r="U1598" s="2" t="s">
        <v>4115</v>
      </c>
    </row>
    <row r="1599" spans="1:21" x14ac:dyDescent="0.25">
      <c r="A1599" s="1" t="s">
        <v>2318</v>
      </c>
      <c r="B1599" s="2">
        <v>3</v>
      </c>
      <c r="C1599" s="1" t="s">
        <v>469</v>
      </c>
      <c r="E1599" s="3">
        <v>44314</v>
      </c>
      <c r="F1599" s="3">
        <v>46140</v>
      </c>
      <c r="G1599" s="8">
        <v>1210461</v>
      </c>
    </row>
    <row r="1600" spans="1:21" x14ac:dyDescent="0.25">
      <c r="A1600" s="1" t="s">
        <v>30</v>
      </c>
      <c r="B1600" s="2">
        <v>10</v>
      </c>
      <c r="C1600" s="1" t="s">
        <v>469</v>
      </c>
      <c r="E1600" s="3">
        <v>45582</v>
      </c>
      <c r="F1600" s="3">
        <v>47408</v>
      </c>
      <c r="G1600" s="8">
        <v>1040751</v>
      </c>
    </row>
    <row r="1601" spans="1:21" x14ac:dyDescent="0.25">
      <c r="A1601" s="1" t="s">
        <v>3168</v>
      </c>
      <c r="C1601" s="1" t="s">
        <v>3029</v>
      </c>
      <c r="E1601" s="3">
        <v>45161</v>
      </c>
      <c r="F1601" s="3">
        <v>46988</v>
      </c>
      <c r="G1601" s="8">
        <v>1230818</v>
      </c>
      <c r="I1601" s="3">
        <v>45419</v>
      </c>
      <c r="J1601" s="3">
        <v>47245</v>
      </c>
      <c r="K1601" s="8">
        <v>2240505</v>
      </c>
    </row>
    <row r="1602" spans="1:21" x14ac:dyDescent="0.25">
      <c r="A1602" s="1" t="s">
        <v>4739</v>
      </c>
      <c r="C1602" s="1" t="s">
        <v>4740</v>
      </c>
      <c r="E1602" s="3">
        <v>45980</v>
      </c>
      <c r="F1602" s="3">
        <v>47806</v>
      </c>
      <c r="G1602" s="8">
        <v>1251112</v>
      </c>
    </row>
    <row r="1603" spans="1:21" x14ac:dyDescent="0.25">
      <c r="A1603" s="1" t="s">
        <v>781</v>
      </c>
      <c r="B1603" s="2">
        <v>7</v>
      </c>
      <c r="C1603" s="1" t="s">
        <v>469</v>
      </c>
      <c r="E1603" s="3">
        <v>44853</v>
      </c>
      <c r="F1603" s="3">
        <v>46679</v>
      </c>
      <c r="G1603" s="8">
        <v>1121112</v>
      </c>
    </row>
    <row r="1604" spans="1:21" x14ac:dyDescent="0.25">
      <c r="A1604" s="1" t="s">
        <v>3693</v>
      </c>
      <c r="C1604" s="1" t="s">
        <v>3694</v>
      </c>
      <c r="M1604" s="3">
        <v>45287</v>
      </c>
      <c r="N1604" s="3">
        <v>47114</v>
      </c>
      <c r="O1604" s="8">
        <v>3190105</v>
      </c>
      <c r="U1604" s="2" t="s">
        <v>4115</v>
      </c>
    </row>
    <row r="1605" spans="1:21" x14ac:dyDescent="0.25">
      <c r="A1605" s="1" t="s">
        <v>420</v>
      </c>
      <c r="C1605" s="1" t="s">
        <v>673</v>
      </c>
      <c r="E1605" s="3">
        <v>45282</v>
      </c>
      <c r="F1605" s="3">
        <v>47109</v>
      </c>
      <c r="G1605" s="8">
        <v>1021052</v>
      </c>
    </row>
    <row r="1606" spans="1:21" x14ac:dyDescent="0.25">
      <c r="A1606" s="1" t="s">
        <v>420</v>
      </c>
      <c r="C1606" s="1" t="s">
        <v>3489</v>
      </c>
      <c r="I1606" s="3">
        <v>45287</v>
      </c>
      <c r="J1606" s="3">
        <v>47114</v>
      </c>
      <c r="K1606" s="8">
        <v>2030428</v>
      </c>
    </row>
    <row r="1607" spans="1:21" x14ac:dyDescent="0.25">
      <c r="A1607" s="1" t="s">
        <v>4418</v>
      </c>
      <c r="C1607" s="1" t="s">
        <v>630</v>
      </c>
      <c r="E1607" s="3">
        <v>45789</v>
      </c>
      <c r="F1607" s="3">
        <v>47615</v>
      </c>
      <c r="G1607" s="8">
        <v>1250510</v>
      </c>
    </row>
    <row r="1608" spans="1:21" x14ac:dyDescent="0.25">
      <c r="A1608" s="1" t="s">
        <v>3334</v>
      </c>
      <c r="B1608" s="2">
        <v>6</v>
      </c>
      <c r="C1608" s="1" t="s">
        <v>469</v>
      </c>
      <c r="E1608" s="3">
        <v>45203</v>
      </c>
      <c r="F1608" s="3">
        <v>47030</v>
      </c>
      <c r="G1608" s="8">
        <v>1231015</v>
      </c>
    </row>
    <row r="1609" spans="1:21" x14ac:dyDescent="0.25">
      <c r="A1609" s="1" t="s">
        <v>2085</v>
      </c>
      <c r="C1609" s="1" t="s">
        <v>440</v>
      </c>
      <c r="E1609" s="3">
        <v>45978</v>
      </c>
      <c r="F1609" s="3">
        <v>47804</v>
      </c>
      <c r="G1609" s="8">
        <v>1200223</v>
      </c>
    </row>
    <row r="1610" spans="1:21" x14ac:dyDescent="0.25">
      <c r="A1610" s="1" t="s">
        <v>2141</v>
      </c>
      <c r="C1610" s="1" t="s">
        <v>1391</v>
      </c>
      <c r="E1610" s="3">
        <v>45967</v>
      </c>
      <c r="F1610" s="3">
        <v>47793</v>
      </c>
      <c r="G1610" s="8">
        <v>1201003</v>
      </c>
    </row>
    <row r="1611" spans="1:21" x14ac:dyDescent="0.25">
      <c r="A1611" s="1" t="s">
        <v>2165</v>
      </c>
      <c r="C1611" s="1" t="s">
        <v>2697</v>
      </c>
      <c r="E1611" s="3">
        <v>44697</v>
      </c>
      <c r="F1611" s="3">
        <v>46523</v>
      </c>
      <c r="G1611" s="8">
        <v>1220511</v>
      </c>
    </row>
    <row r="1612" spans="1:21" x14ac:dyDescent="0.25">
      <c r="A1612" s="1" t="s">
        <v>2165</v>
      </c>
      <c r="C1612" s="1" t="s">
        <v>1161</v>
      </c>
      <c r="E1612" s="3">
        <v>44133</v>
      </c>
      <c r="F1612" s="3">
        <v>45959</v>
      </c>
      <c r="G1612" s="8">
        <v>1201023</v>
      </c>
    </row>
    <row r="1613" spans="1:21" x14ac:dyDescent="0.25">
      <c r="A1613" s="1" t="s">
        <v>1015</v>
      </c>
      <c r="C1613" s="1" t="s">
        <v>626</v>
      </c>
      <c r="E1613" s="3">
        <v>43735</v>
      </c>
      <c r="F1613" s="3">
        <v>45562</v>
      </c>
      <c r="G1613" s="8">
        <v>1140808</v>
      </c>
    </row>
    <row r="1614" spans="1:21" x14ac:dyDescent="0.25">
      <c r="A1614" s="1" t="s">
        <v>2920</v>
      </c>
      <c r="B1614" s="2">
        <v>11</v>
      </c>
      <c r="C1614" s="1" t="s">
        <v>469</v>
      </c>
      <c r="E1614" s="3">
        <v>44832</v>
      </c>
      <c r="F1614" s="3">
        <v>46658</v>
      </c>
      <c r="G1614" s="8">
        <v>1229012</v>
      </c>
    </row>
    <row r="1615" spans="1:21" x14ac:dyDescent="0.25">
      <c r="A1615" s="1" t="s">
        <v>3760</v>
      </c>
      <c r="C1615" s="1" t="s">
        <v>688</v>
      </c>
      <c r="E1615" s="3">
        <v>45351</v>
      </c>
      <c r="F1615" s="3">
        <v>47177</v>
      </c>
      <c r="G1615" s="8">
        <v>1240226</v>
      </c>
    </row>
    <row r="1616" spans="1:21" x14ac:dyDescent="0.25">
      <c r="A1616" s="1" t="s">
        <v>4285</v>
      </c>
      <c r="B1616" s="2">
        <v>10</v>
      </c>
      <c r="C1616" s="1" t="s">
        <v>469</v>
      </c>
      <c r="E1616" s="3">
        <v>45742</v>
      </c>
      <c r="F1616" s="3">
        <v>47568</v>
      </c>
      <c r="G1616" s="8">
        <v>1520304</v>
      </c>
    </row>
    <row r="1617" spans="1:7" x14ac:dyDescent="0.25">
      <c r="A1617" s="1" t="s">
        <v>2893</v>
      </c>
      <c r="B1617" s="2">
        <v>9</v>
      </c>
      <c r="C1617" s="1" t="s">
        <v>469</v>
      </c>
      <c r="E1617" s="3">
        <v>44819</v>
      </c>
      <c r="F1617" s="3">
        <v>46645</v>
      </c>
      <c r="G1617" s="8">
        <v>1220985</v>
      </c>
    </row>
    <row r="1618" spans="1:7" x14ac:dyDescent="0.25">
      <c r="A1618" s="1" t="s">
        <v>2731</v>
      </c>
      <c r="C1618" s="1" t="s">
        <v>2668</v>
      </c>
      <c r="E1618" s="3">
        <v>44727</v>
      </c>
      <c r="F1618" s="3">
        <v>46553</v>
      </c>
      <c r="G1618" s="8">
        <v>1220611</v>
      </c>
    </row>
    <row r="1619" spans="1:7" x14ac:dyDescent="0.25">
      <c r="A1619" s="1" t="s">
        <v>1937</v>
      </c>
      <c r="B1619" s="2">
        <v>7</v>
      </c>
      <c r="C1619" s="1" t="s">
        <v>469</v>
      </c>
      <c r="E1619" s="3">
        <v>43734</v>
      </c>
      <c r="F1619" s="3">
        <v>45561</v>
      </c>
      <c r="G1619" s="8">
        <v>1190943</v>
      </c>
    </row>
    <row r="1620" spans="1:7" x14ac:dyDescent="0.25">
      <c r="A1620" s="1" t="s">
        <v>1094</v>
      </c>
      <c r="B1620" s="2">
        <v>7</v>
      </c>
      <c r="C1620" s="1" t="s">
        <v>469</v>
      </c>
      <c r="E1620" s="3">
        <v>43734</v>
      </c>
      <c r="F1620" s="3">
        <v>45561</v>
      </c>
      <c r="G1620" s="8">
        <v>1141138</v>
      </c>
    </row>
    <row r="1621" spans="1:7" x14ac:dyDescent="0.25">
      <c r="A1621" s="1" t="s">
        <v>3074</v>
      </c>
      <c r="C1621" s="1" t="s">
        <v>1720</v>
      </c>
      <c r="E1621" s="3">
        <v>45027</v>
      </c>
      <c r="F1621" s="3">
        <v>46854</v>
      </c>
      <c r="G1621" s="8">
        <v>1230411</v>
      </c>
    </row>
    <row r="1622" spans="1:7" x14ac:dyDescent="0.25">
      <c r="A1622" s="1" t="s">
        <v>3786</v>
      </c>
      <c r="C1622" s="1" t="s">
        <v>41</v>
      </c>
      <c r="E1622" s="3">
        <v>45363</v>
      </c>
      <c r="F1622" s="3">
        <v>47189</v>
      </c>
      <c r="G1622" s="8">
        <v>1240305</v>
      </c>
    </row>
    <row r="1623" spans="1:7" x14ac:dyDescent="0.25">
      <c r="A1623" s="1" t="s">
        <v>114</v>
      </c>
      <c r="B1623" s="2">
        <v>9</v>
      </c>
      <c r="C1623" s="1" t="s">
        <v>469</v>
      </c>
      <c r="E1623" s="3">
        <v>45910</v>
      </c>
      <c r="F1623" s="3">
        <v>47736</v>
      </c>
      <c r="G1623" s="8">
        <v>1100362</v>
      </c>
    </row>
    <row r="1624" spans="1:7" x14ac:dyDescent="0.25">
      <c r="A1624" s="1" t="s">
        <v>4838</v>
      </c>
      <c r="C1624" s="1" t="s">
        <v>630</v>
      </c>
      <c r="E1624" s="3">
        <v>46076</v>
      </c>
      <c r="F1624" s="3">
        <v>47902</v>
      </c>
      <c r="G1624" s="8">
        <v>1260233</v>
      </c>
    </row>
    <row r="1625" spans="1:7" x14ac:dyDescent="0.25">
      <c r="A1625" s="1" t="s">
        <v>1187</v>
      </c>
      <c r="B1625" s="2">
        <v>5</v>
      </c>
      <c r="C1625" s="1" t="s">
        <v>469</v>
      </c>
      <c r="E1625" s="3">
        <v>44796</v>
      </c>
      <c r="F1625" s="3">
        <v>46622</v>
      </c>
      <c r="G1625" s="8">
        <v>1220824</v>
      </c>
    </row>
    <row r="1626" spans="1:7" x14ac:dyDescent="0.25">
      <c r="A1626" s="1" t="s">
        <v>1781</v>
      </c>
      <c r="C1626" s="1" t="s">
        <v>975</v>
      </c>
      <c r="E1626" s="3">
        <v>45176</v>
      </c>
      <c r="F1626" s="3">
        <v>47003</v>
      </c>
      <c r="G1626" s="8">
        <v>1181066</v>
      </c>
    </row>
    <row r="1627" spans="1:7" x14ac:dyDescent="0.25">
      <c r="A1627" s="1" t="s">
        <v>336</v>
      </c>
      <c r="B1627" s="2">
        <v>9</v>
      </c>
      <c r="C1627" s="1" t="s">
        <v>469</v>
      </c>
      <c r="E1627" s="3">
        <v>44110</v>
      </c>
      <c r="F1627" s="3">
        <v>45936</v>
      </c>
      <c r="G1627" s="8">
        <v>1050755</v>
      </c>
    </row>
    <row r="1628" spans="1:7" x14ac:dyDescent="0.25">
      <c r="A1628" s="1" t="s">
        <v>3401</v>
      </c>
      <c r="C1628" s="1" t="s">
        <v>142</v>
      </c>
      <c r="E1628" s="3">
        <v>45300</v>
      </c>
      <c r="F1628" s="3">
        <v>47127</v>
      </c>
      <c r="G1628" s="8">
        <v>1240108</v>
      </c>
    </row>
    <row r="1629" spans="1:7" x14ac:dyDescent="0.25">
      <c r="A1629" s="1" t="s">
        <v>4186</v>
      </c>
      <c r="C1629" s="1" t="s">
        <v>1174</v>
      </c>
      <c r="E1629" s="3">
        <v>45730</v>
      </c>
      <c r="F1629" s="3">
        <v>47556</v>
      </c>
      <c r="G1629" s="8">
        <v>1250304</v>
      </c>
    </row>
    <row r="1630" spans="1:7" x14ac:dyDescent="0.25">
      <c r="A1630" s="1" t="s">
        <v>1501</v>
      </c>
      <c r="B1630" s="2">
        <v>6</v>
      </c>
      <c r="C1630" s="1" t="s">
        <v>469</v>
      </c>
      <c r="E1630" s="3">
        <v>44441</v>
      </c>
      <c r="F1630" s="3">
        <v>46267</v>
      </c>
      <c r="G1630" s="8">
        <v>1210910</v>
      </c>
    </row>
    <row r="1631" spans="1:7" x14ac:dyDescent="0.25">
      <c r="A1631" s="1" t="s">
        <v>3241</v>
      </c>
      <c r="B1631" s="2">
        <v>8</v>
      </c>
      <c r="C1631" s="1" t="s">
        <v>469</v>
      </c>
      <c r="E1631" s="3">
        <v>45182</v>
      </c>
      <c r="F1631" s="3">
        <v>47009</v>
      </c>
      <c r="G1631" s="8">
        <v>1230936</v>
      </c>
    </row>
    <row r="1632" spans="1:7" x14ac:dyDescent="0.25">
      <c r="A1632" s="1" t="s">
        <v>4831</v>
      </c>
      <c r="C1632" s="1" t="s">
        <v>101</v>
      </c>
      <c r="E1632" s="3">
        <v>46080</v>
      </c>
      <c r="F1632" s="3">
        <v>47906</v>
      </c>
      <c r="G1632" s="8">
        <v>1260225</v>
      </c>
    </row>
    <row r="1633" spans="1:11" x14ac:dyDescent="0.25">
      <c r="A1633" s="1" t="s">
        <v>2222</v>
      </c>
      <c r="C1633" s="1" t="s">
        <v>101</v>
      </c>
      <c r="E1633" s="3">
        <v>44251</v>
      </c>
      <c r="F1633" s="3">
        <v>46077</v>
      </c>
      <c r="G1633" s="8">
        <v>1111207</v>
      </c>
    </row>
    <row r="1634" spans="1:11" x14ac:dyDescent="0.25">
      <c r="A1634" s="1" t="s">
        <v>1319</v>
      </c>
      <c r="B1634" s="2">
        <v>8</v>
      </c>
      <c r="C1634" s="1" t="s">
        <v>469</v>
      </c>
      <c r="E1634" s="3">
        <v>45999</v>
      </c>
      <c r="F1634" s="3">
        <v>47825</v>
      </c>
      <c r="G1634" s="8">
        <v>1511005</v>
      </c>
    </row>
    <row r="1635" spans="1:11" x14ac:dyDescent="0.25">
      <c r="A1635" s="1" t="s">
        <v>2795</v>
      </c>
      <c r="B1635" s="2">
        <v>6</v>
      </c>
      <c r="C1635" s="1" t="s">
        <v>469</v>
      </c>
      <c r="E1635" s="3">
        <v>44796</v>
      </c>
      <c r="F1635" s="3">
        <v>46622</v>
      </c>
      <c r="G1635" s="8">
        <v>1220825</v>
      </c>
    </row>
    <row r="1636" spans="1:11" x14ac:dyDescent="0.25">
      <c r="A1636" s="1" t="s">
        <v>2256</v>
      </c>
      <c r="C1636" s="1" t="s">
        <v>440</v>
      </c>
      <c r="E1636" s="3">
        <v>44284</v>
      </c>
      <c r="F1636" s="3">
        <v>46110</v>
      </c>
      <c r="G1636" s="8">
        <v>1210325</v>
      </c>
    </row>
    <row r="1637" spans="1:11" x14ac:dyDescent="0.25">
      <c r="A1637" s="1" t="s">
        <v>1875</v>
      </c>
      <c r="C1637" s="1" t="s">
        <v>974</v>
      </c>
      <c r="E1637" s="3">
        <v>43566</v>
      </c>
      <c r="F1637" s="3">
        <v>45393</v>
      </c>
      <c r="G1637" s="8">
        <v>1190436</v>
      </c>
    </row>
    <row r="1638" spans="1:11" x14ac:dyDescent="0.25">
      <c r="A1638" s="1" t="s">
        <v>863</v>
      </c>
      <c r="B1638" s="2">
        <v>3</v>
      </c>
      <c r="C1638" s="1" t="s">
        <v>469</v>
      </c>
      <c r="E1638" s="3">
        <v>45168</v>
      </c>
      <c r="F1638" s="3">
        <v>46995</v>
      </c>
      <c r="G1638" s="8">
        <v>1131107</v>
      </c>
    </row>
    <row r="1639" spans="1:11" x14ac:dyDescent="0.25">
      <c r="A1639" s="1" t="s">
        <v>3101</v>
      </c>
      <c r="C1639" s="1" t="s">
        <v>2271</v>
      </c>
      <c r="E1639" s="3">
        <v>45036</v>
      </c>
      <c r="F1639" s="3">
        <v>46863</v>
      </c>
      <c r="G1639" s="8">
        <v>1230432</v>
      </c>
    </row>
    <row r="1640" spans="1:11" x14ac:dyDescent="0.25">
      <c r="A1640" s="1" t="s">
        <v>4286</v>
      </c>
      <c r="B1640" s="2">
        <v>10</v>
      </c>
      <c r="C1640" s="1" t="s">
        <v>469</v>
      </c>
      <c r="E1640" s="3">
        <v>45742</v>
      </c>
      <c r="F1640" s="3">
        <v>47568</v>
      </c>
      <c r="G1640" s="8">
        <v>1520305</v>
      </c>
    </row>
    <row r="1641" spans="1:11" x14ac:dyDescent="0.25">
      <c r="A1641" s="1" t="s">
        <v>1809</v>
      </c>
      <c r="B1641" s="2">
        <v>10</v>
      </c>
      <c r="C1641" s="1" t="s">
        <v>469</v>
      </c>
      <c r="E1641" s="3">
        <v>45216</v>
      </c>
      <c r="F1641" s="3">
        <v>47043</v>
      </c>
      <c r="G1641" s="8">
        <v>1181131</v>
      </c>
      <c r="I1641" s="3">
        <v>45964</v>
      </c>
      <c r="J1641" s="3">
        <v>47790</v>
      </c>
      <c r="K1641" s="8">
        <v>2251103</v>
      </c>
    </row>
    <row r="1642" spans="1:11" x14ac:dyDescent="0.25">
      <c r="A1642" s="1" t="s">
        <v>121</v>
      </c>
      <c r="B1642" s="2">
        <v>6</v>
      </c>
      <c r="C1642" s="1" t="s">
        <v>469</v>
      </c>
      <c r="E1642" s="3">
        <v>44127</v>
      </c>
      <c r="F1642" s="3">
        <v>45953</v>
      </c>
      <c r="G1642" s="8">
        <v>1050706</v>
      </c>
    </row>
    <row r="1643" spans="1:11" x14ac:dyDescent="0.25">
      <c r="A1643" s="1" t="s">
        <v>4711</v>
      </c>
      <c r="B1643" s="2">
        <v>5</v>
      </c>
      <c r="C1643" s="1" t="s">
        <v>469</v>
      </c>
      <c r="E1643" s="3">
        <v>45952</v>
      </c>
      <c r="F1643" s="3">
        <v>47778</v>
      </c>
      <c r="G1643" s="8">
        <v>1521005</v>
      </c>
    </row>
    <row r="1644" spans="1:11" x14ac:dyDescent="0.25">
      <c r="A1644" s="1" t="s">
        <v>2940</v>
      </c>
      <c r="B1644" s="2">
        <v>4</v>
      </c>
      <c r="C1644" s="1" t="s">
        <v>469</v>
      </c>
      <c r="E1644" s="3">
        <v>44847</v>
      </c>
      <c r="F1644" s="3">
        <v>46673</v>
      </c>
      <c r="G1644" s="8">
        <v>1221006</v>
      </c>
    </row>
    <row r="1645" spans="1:11" x14ac:dyDescent="0.25">
      <c r="A1645" s="1" t="s">
        <v>4232</v>
      </c>
      <c r="B1645" s="2">
        <v>4</v>
      </c>
      <c r="C1645" s="1" t="s">
        <v>469</v>
      </c>
      <c r="E1645" s="3">
        <v>45720</v>
      </c>
      <c r="F1645" s="3">
        <v>47546</v>
      </c>
      <c r="G1645" s="8">
        <v>1250350</v>
      </c>
    </row>
    <row r="1646" spans="1:11" x14ac:dyDescent="0.25">
      <c r="A1646" s="1" t="s">
        <v>4782</v>
      </c>
      <c r="C1646" s="1" t="s">
        <v>263</v>
      </c>
      <c r="E1646" s="3">
        <v>46034</v>
      </c>
      <c r="F1646" s="3">
        <v>47860</v>
      </c>
      <c r="G1646" s="8">
        <v>1260110</v>
      </c>
    </row>
    <row r="1647" spans="1:11" x14ac:dyDescent="0.25">
      <c r="A1647" s="1" t="s">
        <v>2352</v>
      </c>
      <c r="C1647" s="1" t="s">
        <v>2271</v>
      </c>
      <c r="E1647" s="3">
        <v>44330</v>
      </c>
      <c r="F1647" s="3">
        <v>46156</v>
      </c>
      <c r="G1647" s="8">
        <v>1210527</v>
      </c>
    </row>
    <row r="1648" spans="1:11" x14ac:dyDescent="0.25">
      <c r="A1648" s="1" t="s">
        <v>966</v>
      </c>
      <c r="C1648" s="1" t="s">
        <v>744</v>
      </c>
      <c r="E1648" s="3">
        <v>45312</v>
      </c>
      <c r="F1648" s="3">
        <v>47139</v>
      </c>
      <c r="G1648" s="8">
        <v>1140229</v>
      </c>
    </row>
    <row r="1649" spans="1:21" x14ac:dyDescent="0.25">
      <c r="A1649" s="1" t="s">
        <v>3306</v>
      </c>
      <c r="B1649" s="2">
        <v>9</v>
      </c>
      <c r="C1649" s="1" t="s">
        <v>469</v>
      </c>
      <c r="E1649" s="3">
        <v>45196</v>
      </c>
      <c r="F1649" s="3">
        <v>47023</v>
      </c>
      <c r="G1649" s="8">
        <v>1239002</v>
      </c>
    </row>
    <row r="1650" spans="1:21" x14ac:dyDescent="0.25">
      <c r="A1650" s="1" t="s">
        <v>2894</v>
      </c>
      <c r="B1650" s="2">
        <v>10</v>
      </c>
      <c r="C1650" s="1" t="s">
        <v>376</v>
      </c>
      <c r="E1650" s="3">
        <v>44819</v>
      </c>
      <c r="F1650" s="3">
        <v>46645</v>
      </c>
      <c r="G1650" s="8">
        <v>1220986</v>
      </c>
    </row>
    <row r="1651" spans="1:21" x14ac:dyDescent="0.25">
      <c r="A1651" s="1" t="s">
        <v>3427</v>
      </c>
      <c r="C1651" s="1" t="s">
        <v>1195</v>
      </c>
      <c r="E1651" s="3">
        <v>45308</v>
      </c>
      <c r="F1651" s="3">
        <v>47135</v>
      </c>
      <c r="G1651" s="8">
        <v>1240131</v>
      </c>
    </row>
    <row r="1652" spans="1:21" x14ac:dyDescent="0.25">
      <c r="A1652" s="1" t="s">
        <v>2136</v>
      </c>
      <c r="C1652" s="1" t="s">
        <v>1025</v>
      </c>
      <c r="E1652" s="3">
        <v>45911</v>
      </c>
      <c r="F1652" s="3">
        <v>47737</v>
      </c>
      <c r="G1652" s="8">
        <v>1201001</v>
      </c>
    </row>
    <row r="1653" spans="1:21" x14ac:dyDescent="0.25">
      <c r="A1653" s="1" t="s">
        <v>4287</v>
      </c>
      <c r="B1653" s="2">
        <v>10</v>
      </c>
      <c r="C1653" s="1" t="s">
        <v>469</v>
      </c>
      <c r="E1653" s="3">
        <v>45742</v>
      </c>
      <c r="F1653" s="3">
        <v>47568</v>
      </c>
      <c r="G1653" s="8">
        <v>1520306</v>
      </c>
    </row>
    <row r="1654" spans="1:21" x14ac:dyDescent="0.25">
      <c r="A1654" s="1" t="s">
        <v>984</v>
      </c>
      <c r="B1654" s="2">
        <v>2</v>
      </c>
      <c r="C1654" s="1" t="s">
        <v>469</v>
      </c>
      <c r="E1654" s="3">
        <v>45518</v>
      </c>
      <c r="F1654" s="3">
        <v>47344</v>
      </c>
      <c r="G1654" s="8">
        <v>1140411</v>
      </c>
    </row>
    <row r="1655" spans="1:21" x14ac:dyDescent="0.25">
      <c r="A1655" s="1" t="s">
        <v>2895</v>
      </c>
      <c r="B1655" s="2">
        <v>10</v>
      </c>
      <c r="C1655" s="1" t="s">
        <v>469</v>
      </c>
      <c r="E1655" s="3">
        <v>44819</v>
      </c>
      <c r="F1655" s="3">
        <v>46645</v>
      </c>
      <c r="G1655" s="8">
        <v>1220987</v>
      </c>
    </row>
    <row r="1656" spans="1:21" x14ac:dyDescent="0.25">
      <c r="A1656" s="1" t="s">
        <v>1834</v>
      </c>
      <c r="C1656" s="1" t="s">
        <v>975</v>
      </c>
      <c r="E1656" s="3">
        <v>43503</v>
      </c>
      <c r="F1656" s="3">
        <v>45329</v>
      </c>
      <c r="G1656" s="8">
        <v>1190218</v>
      </c>
    </row>
    <row r="1657" spans="1:21" x14ac:dyDescent="0.25">
      <c r="A1657" s="1" t="s">
        <v>1835</v>
      </c>
      <c r="C1657" s="1" t="s">
        <v>1836</v>
      </c>
      <c r="E1657" s="3">
        <v>43503</v>
      </c>
      <c r="F1657" s="3">
        <v>45329</v>
      </c>
      <c r="G1657" s="8">
        <v>1190219</v>
      </c>
      <c r="I1657" s="3">
        <v>43704</v>
      </c>
      <c r="J1657" s="3">
        <v>45531</v>
      </c>
      <c r="K1657" s="8">
        <v>2190804</v>
      </c>
    </row>
    <row r="1658" spans="1:21" x14ac:dyDescent="0.25">
      <c r="A1658" s="1" t="s">
        <v>3102</v>
      </c>
      <c r="C1658" s="1" t="s">
        <v>2271</v>
      </c>
      <c r="E1658" s="3">
        <v>45036</v>
      </c>
      <c r="F1658" s="3">
        <v>46863</v>
      </c>
      <c r="G1658" s="8">
        <v>1230433</v>
      </c>
    </row>
    <row r="1659" spans="1:21" x14ac:dyDescent="0.25">
      <c r="A1659" s="1" t="s">
        <v>3956</v>
      </c>
      <c r="B1659" s="2">
        <v>11</v>
      </c>
      <c r="C1659" s="1" t="s">
        <v>469</v>
      </c>
      <c r="E1659" s="3">
        <v>45565</v>
      </c>
      <c r="F1659" s="3">
        <v>47391</v>
      </c>
      <c r="G1659" s="8">
        <v>1240954</v>
      </c>
    </row>
    <row r="1660" spans="1:21" x14ac:dyDescent="0.25">
      <c r="A1660" s="1" t="s">
        <v>2356</v>
      </c>
      <c r="B1660" s="2">
        <v>4</v>
      </c>
      <c r="C1660" s="1" t="s">
        <v>469</v>
      </c>
      <c r="E1660" s="3">
        <v>44307</v>
      </c>
      <c r="F1660" s="3">
        <v>46133</v>
      </c>
      <c r="G1660" s="8">
        <v>1210473</v>
      </c>
    </row>
    <row r="1661" spans="1:21" x14ac:dyDescent="0.25">
      <c r="A1661" s="1" t="s">
        <v>91</v>
      </c>
      <c r="B1661" s="2">
        <v>10</v>
      </c>
      <c r="C1661" s="1" t="s">
        <v>469</v>
      </c>
      <c r="E1661" s="3">
        <v>44853</v>
      </c>
      <c r="F1661" s="3">
        <v>46679</v>
      </c>
      <c r="G1661" s="8">
        <v>1170408</v>
      </c>
    </row>
    <row r="1662" spans="1:21" x14ac:dyDescent="0.25">
      <c r="A1662" s="1" t="s">
        <v>2532</v>
      </c>
      <c r="B1662" s="2">
        <v>8</v>
      </c>
      <c r="C1662" s="1" t="s">
        <v>469</v>
      </c>
      <c r="E1662" s="3">
        <v>44433</v>
      </c>
      <c r="F1662" s="3">
        <v>46259</v>
      </c>
      <c r="G1662" s="8">
        <v>1218006</v>
      </c>
    </row>
    <row r="1663" spans="1:21" x14ac:dyDescent="0.25">
      <c r="A1663" s="1" t="s">
        <v>392</v>
      </c>
      <c r="C1663" s="1" t="s">
        <v>3029</v>
      </c>
      <c r="E1663" s="3">
        <v>46090</v>
      </c>
      <c r="F1663" s="3">
        <v>47916</v>
      </c>
      <c r="G1663" s="8">
        <v>1040105</v>
      </c>
      <c r="I1663" s="3">
        <v>46091</v>
      </c>
      <c r="J1663" s="3">
        <v>47917</v>
      </c>
      <c r="K1663" s="8">
        <v>2040123</v>
      </c>
      <c r="M1663" s="3">
        <v>45716</v>
      </c>
      <c r="N1663" s="3">
        <v>47542</v>
      </c>
      <c r="O1663" s="8">
        <v>3060604</v>
      </c>
      <c r="U1663" s="2" t="s">
        <v>4115</v>
      </c>
    </row>
    <row r="1664" spans="1:21" x14ac:dyDescent="0.25">
      <c r="A1664" s="1" t="s">
        <v>455</v>
      </c>
      <c r="B1664" s="2">
        <v>8</v>
      </c>
      <c r="C1664" s="1" t="s">
        <v>469</v>
      </c>
      <c r="E1664" s="3">
        <v>45575</v>
      </c>
      <c r="F1664" s="3">
        <v>47401</v>
      </c>
      <c r="G1664" s="8">
        <v>1091225</v>
      </c>
    </row>
    <row r="1665" spans="1:21" x14ac:dyDescent="0.25">
      <c r="A1665" s="1" t="s">
        <v>4614</v>
      </c>
      <c r="C1665" s="1" t="s">
        <v>1003</v>
      </c>
      <c r="E1665" s="3">
        <v>45936</v>
      </c>
      <c r="F1665" s="3">
        <v>47762</v>
      </c>
      <c r="G1665" s="8">
        <v>1251001</v>
      </c>
    </row>
    <row r="1666" spans="1:21" x14ac:dyDescent="0.25">
      <c r="A1666" s="1" t="s">
        <v>2867</v>
      </c>
      <c r="B1666" s="2">
        <v>8</v>
      </c>
      <c r="C1666" s="1" t="s">
        <v>469</v>
      </c>
      <c r="E1666" s="3">
        <v>44817</v>
      </c>
      <c r="F1666" s="3">
        <v>46643</v>
      </c>
      <c r="G1666" s="8">
        <v>1220959</v>
      </c>
    </row>
    <row r="1667" spans="1:21" x14ac:dyDescent="0.25">
      <c r="A1667" s="1" t="s">
        <v>202</v>
      </c>
      <c r="B1667" s="2">
        <v>10</v>
      </c>
      <c r="C1667" s="1" t="s">
        <v>469</v>
      </c>
      <c r="E1667" s="3">
        <v>45582</v>
      </c>
      <c r="F1667" s="3">
        <v>47408</v>
      </c>
      <c r="G1667" s="8">
        <v>1081062</v>
      </c>
    </row>
    <row r="1668" spans="1:21" x14ac:dyDescent="0.25">
      <c r="A1668" s="1" t="s">
        <v>4248</v>
      </c>
      <c r="B1668" s="2">
        <v>6</v>
      </c>
      <c r="C1668" s="1" t="s">
        <v>469</v>
      </c>
      <c r="E1668" s="3">
        <v>45741</v>
      </c>
      <c r="F1668" s="3">
        <v>47567</v>
      </c>
      <c r="G1668" s="8">
        <v>1250366</v>
      </c>
    </row>
    <row r="1669" spans="1:21" x14ac:dyDescent="0.25">
      <c r="A1669" s="1" t="s">
        <v>584</v>
      </c>
      <c r="B1669" s="2">
        <v>1</v>
      </c>
      <c r="C1669" s="1" t="s">
        <v>469</v>
      </c>
      <c r="E1669" s="3">
        <v>43698</v>
      </c>
      <c r="F1669" s="3">
        <v>45525</v>
      </c>
      <c r="G1669" s="8">
        <v>10410187</v>
      </c>
    </row>
    <row r="1670" spans="1:21" x14ac:dyDescent="0.25">
      <c r="A1670" s="1" t="s">
        <v>2533</v>
      </c>
      <c r="B1670" s="2">
        <v>9</v>
      </c>
      <c r="C1670" s="1" t="s">
        <v>469</v>
      </c>
      <c r="E1670" s="3">
        <v>44433</v>
      </c>
      <c r="F1670" s="3">
        <v>46259</v>
      </c>
      <c r="G1670" s="8">
        <v>1218007</v>
      </c>
    </row>
    <row r="1671" spans="1:21" x14ac:dyDescent="0.25">
      <c r="A1671" s="1" t="s">
        <v>657</v>
      </c>
      <c r="B1671" s="2">
        <v>5</v>
      </c>
      <c r="C1671" s="1" t="s">
        <v>469</v>
      </c>
      <c r="E1671" s="3">
        <v>44852</v>
      </c>
      <c r="F1671" s="3">
        <v>46678</v>
      </c>
      <c r="G1671" s="8">
        <v>1070313</v>
      </c>
    </row>
    <row r="1672" spans="1:21" x14ac:dyDescent="0.25">
      <c r="A1672" s="1" t="s">
        <v>1849</v>
      </c>
      <c r="C1672" s="1" t="s">
        <v>626</v>
      </c>
      <c r="E1672" s="3">
        <v>43543</v>
      </c>
      <c r="F1672" s="3">
        <v>45370</v>
      </c>
      <c r="G1672" s="8">
        <v>1190319</v>
      </c>
    </row>
    <row r="1673" spans="1:21" x14ac:dyDescent="0.25">
      <c r="A1673" s="1" t="s">
        <v>422</v>
      </c>
      <c r="B1673" s="2">
        <v>12</v>
      </c>
      <c r="C1673" s="1" t="s">
        <v>469</v>
      </c>
      <c r="E1673" s="3">
        <v>44847</v>
      </c>
      <c r="F1673" s="3">
        <v>46673</v>
      </c>
      <c r="G1673" s="8">
        <v>1071124</v>
      </c>
    </row>
    <row r="1674" spans="1:21" x14ac:dyDescent="0.25">
      <c r="A1674" s="1" t="s">
        <v>1</v>
      </c>
      <c r="B1674" s="2">
        <v>9</v>
      </c>
      <c r="C1674" s="1" t="s">
        <v>469</v>
      </c>
      <c r="E1674" s="3">
        <v>45567</v>
      </c>
      <c r="F1674" s="3">
        <v>47393</v>
      </c>
      <c r="G1674" s="8">
        <v>10408199</v>
      </c>
    </row>
    <row r="1675" spans="1:21" x14ac:dyDescent="0.25">
      <c r="A1675" s="1" t="s">
        <v>826</v>
      </c>
      <c r="C1675" s="1" t="s">
        <v>3743</v>
      </c>
      <c r="E1675" s="3">
        <v>45279</v>
      </c>
      <c r="F1675" s="3">
        <v>47106</v>
      </c>
      <c r="G1675" s="8">
        <v>1130518</v>
      </c>
    </row>
    <row r="1676" spans="1:21" x14ac:dyDescent="0.25">
      <c r="A1676" s="1" t="s">
        <v>3530</v>
      </c>
      <c r="B1676" s="2">
        <v>12</v>
      </c>
      <c r="C1676" s="1" t="s">
        <v>469</v>
      </c>
      <c r="E1676" s="3">
        <v>45175</v>
      </c>
      <c r="F1676" s="3">
        <v>47002</v>
      </c>
      <c r="G1676" s="8">
        <v>1181041</v>
      </c>
      <c r="I1676" s="3">
        <v>45237</v>
      </c>
      <c r="J1676" s="3">
        <v>47064</v>
      </c>
      <c r="K1676" s="8">
        <v>2231110</v>
      </c>
      <c r="M1676" s="3">
        <v>45573</v>
      </c>
      <c r="N1676" s="3">
        <v>47399</v>
      </c>
      <c r="O1676" s="8">
        <v>3241003</v>
      </c>
      <c r="U1676" s="2" t="s">
        <v>4115</v>
      </c>
    </row>
    <row r="1677" spans="1:21" x14ac:dyDescent="0.25">
      <c r="A1677" s="1" t="s">
        <v>47</v>
      </c>
      <c r="C1677" s="1" t="s">
        <v>1003</v>
      </c>
      <c r="E1677" s="3">
        <v>45105</v>
      </c>
      <c r="F1677" s="3">
        <v>46932</v>
      </c>
      <c r="G1677" s="8">
        <v>1230621</v>
      </c>
    </row>
    <row r="1678" spans="1:21" x14ac:dyDescent="0.25">
      <c r="A1678" s="1" t="s">
        <v>154</v>
      </c>
      <c r="C1678" s="1" t="s">
        <v>626</v>
      </c>
      <c r="E1678" s="3">
        <v>45657</v>
      </c>
      <c r="F1678" s="3">
        <v>47483</v>
      </c>
      <c r="G1678" s="8">
        <v>1040269</v>
      </c>
    </row>
    <row r="1679" spans="1:21" x14ac:dyDescent="0.25">
      <c r="A1679" s="1" t="s">
        <v>3147</v>
      </c>
      <c r="C1679" s="1" t="s">
        <v>2583</v>
      </c>
      <c r="E1679" s="3">
        <v>45127</v>
      </c>
      <c r="F1679" s="3">
        <v>46954</v>
      </c>
      <c r="G1679" s="8">
        <v>1230709</v>
      </c>
    </row>
    <row r="1680" spans="1:21" x14ac:dyDescent="0.25">
      <c r="A1680" s="1" t="s">
        <v>2389</v>
      </c>
      <c r="B1680" s="2">
        <v>11</v>
      </c>
      <c r="C1680" s="1" t="s">
        <v>469</v>
      </c>
      <c r="E1680" s="3">
        <v>44314</v>
      </c>
      <c r="F1680" s="3">
        <v>46140</v>
      </c>
      <c r="G1680" s="8">
        <v>1214008</v>
      </c>
    </row>
    <row r="1681" spans="1:21" x14ac:dyDescent="0.25">
      <c r="A1681" s="1" t="s">
        <v>2033</v>
      </c>
      <c r="C1681" s="1" t="s">
        <v>600</v>
      </c>
      <c r="E1681" s="3">
        <v>43859</v>
      </c>
      <c r="F1681" s="3">
        <v>45686</v>
      </c>
      <c r="G1681" s="8">
        <v>1200123</v>
      </c>
    </row>
    <row r="1682" spans="1:21" x14ac:dyDescent="0.25">
      <c r="A1682" s="1" t="s">
        <v>3695</v>
      </c>
      <c r="B1682" s="2">
        <v>5</v>
      </c>
      <c r="C1682" s="1" t="s">
        <v>469</v>
      </c>
      <c r="M1682" s="3">
        <v>44468</v>
      </c>
      <c r="N1682" s="3">
        <v>46294</v>
      </c>
      <c r="O1682" s="8">
        <v>3210907</v>
      </c>
      <c r="U1682" s="2" t="s">
        <v>4115</v>
      </c>
    </row>
    <row r="1683" spans="1:21" x14ac:dyDescent="0.25">
      <c r="A1683" s="1" t="s">
        <v>1600</v>
      </c>
      <c r="B1683" s="2">
        <v>5</v>
      </c>
      <c r="C1683" s="1" t="s">
        <v>469</v>
      </c>
      <c r="E1683" s="3">
        <v>44852</v>
      </c>
      <c r="F1683" s="3">
        <v>46678</v>
      </c>
      <c r="G1683" s="8">
        <v>1170939</v>
      </c>
      <c r="I1683" s="3">
        <v>44369</v>
      </c>
      <c r="J1683" s="3">
        <v>46195</v>
      </c>
      <c r="K1683" s="8">
        <v>2210620</v>
      </c>
    </row>
    <row r="1684" spans="1:21" x14ac:dyDescent="0.25">
      <c r="A1684" s="1" t="s">
        <v>105</v>
      </c>
      <c r="B1684" s="2">
        <v>10</v>
      </c>
      <c r="C1684" s="1" t="s">
        <v>469</v>
      </c>
      <c r="E1684" s="3">
        <v>45195</v>
      </c>
      <c r="F1684" s="3">
        <v>47022</v>
      </c>
      <c r="G1684" s="8">
        <v>1080512</v>
      </c>
    </row>
    <row r="1685" spans="1:21" x14ac:dyDescent="0.25">
      <c r="A1685" s="1" t="s">
        <v>3353</v>
      </c>
      <c r="C1685" s="1" t="s">
        <v>3352</v>
      </c>
      <c r="E1685" s="3">
        <v>45209</v>
      </c>
      <c r="F1685" s="3">
        <v>47036</v>
      </c>
      <c r="G1685" s="8">
        <v>1231031</v>
      </c>
    </row>
    <row r="1686" spans="1:21" x14ac:dyDescent="0.25">
      <c r="A1686" s="1" t="s">
        <v>1671</v>
      </c>
      <c r="B1686" s="2">
        <v>6</v>
      </c>
      <c r="C1686" s="1" t="s">
        <v>469</v>
      </c>
      <c r="E1686" s="3">
        <v>44852</v>
      </c>
      <c r="F1686" s="3">
        <v>46678</v>
      </c>
      <c r="G1686" s="8">
        <v>1171121</v>
      </c>
    </row>
    <row r="1687" spans="1:21" x14ac:dyDescent="0.25">
      <c r="A1687" s="1" t="s">
        <v>898</v>
      </c>
      <c r="B1687" s="2">
        <v>7</v>
      </c>
      <c r="C1687" s="1" t="s">
        <v>469</v>
      </c>
      <c r="E1687" s="3">
        <v>45289</v>
      </c>
      <c r="F1687" s="3">
        <v>47116</v>
      </c>
      <c r="G1687" s="8">
        <v>1131227</v>
      </c>
      <c r="I1687" s="3">
        <v>45289</v>
      </c>
      <c r="J1687" s="3">
        <v>47116</v>
      </c>
      <c r="K1687" s="8">
        <v>2180914</v>
      </c>
      <c r="M1687" s="3">
        <v>45229</v>
      </c>
      <c r="N1687" s="3">
        <v>47056</v>
      </c>
      <c r="O1687" s="8">
        <v>3181109</v>
      </c>
      <c r="U1687" s="2" t="s">
        <v>4115</v>
      </c>
    </row>
    <row r="1688" spans="1:21" x14ac:dyDescent="0.25">
      <c r="A1688" s="1" t="s">
        <v>2764</v>
      </c>
      <c r="C1688" s="1" t="s">
        <v>394</v>
      </c>
      <c r="E1688" s="3">
        <v>44764</v>
      </c>
      <c r="F1688" s="3">
        <v>46590</v>
      </c>
      <c r="G1688" s="8">
        <v>1220719</v>
      </c>
    </row>
    <row r="1689" spans="1:21" x14ac:dyDescent="0.25">
      <c r="A1689" s="1" t="s">
        <v>1113</v>
      </c>
      <c r="B1689" s="2">
        <v>2</v>
      </c>
      <c r="C1689" s="1" t="s">
        <v>469</v>
      </c>
      <c r="E1689" s="3">
        <v>43718</v>
      </c>
      <c r="F1689" s="3">
        <v>45545</v>
      </c>
      <c r="G1689" s="8">
        <v>1041079</v>
      </c>
    </row>
    <row r="1690" spans="1:21" x14ac:dyDescent="0.25">
      <c r="A1690" s="1" t="s">
        <v>943</v>
      </c>
      <c r="C1690" s="1" t="s">
        <v>4784</v>
      </c>
      <c r="E1690" s="3">
        <v>46021</v>
      </c>
      <c r="F1690" s="3">
        <v>47847</v>
      </c>
      <c r="G1690" s="8">
        <v>1140129</v>
      </c>
    </row>
    <row r="1691" spans="1:21" x14ac:dyDescent="0.25">
      <c r="A1691" s="1" t="s">
        <v>3150</v>
      </c>
      <c r="C1691" s="1" t="s">
        <v>626</v>
      </c>
      <c r="E1691" s="3">
        <v>45138</v>
      </c>
      <c r="F1691" s="3">
        <v>46965</v>
      </c>
      <c r="G1691" s="8">
        <v>1230712</v>
      </c>
    </row>
    <row r="1692" spans="1:21" x14ac:dyDescent="0.25">
      <c r="A1692" s="1" t="s">
        <v>1850</v>
      </c>
      <c r="C1692" s="1" t="s">
        <v>626</v>
      </c>
      <c r="E1692" s="3">
        <v>43543</v>
      </c>
      <c r="F1692" s="3">
        <v>45370</v>
      </c>
      <c r="G1692" s="8">
        <v>1190320</v>
      </c>
    </row>
    <row r="1693" spans="1:21" x14ac:dyDescent="0.25">
      <c r="A1693" s="1" t="s">
        <v>3847</v>
      </c>
      <c r="C1693" s="1" t="s">
        <v>1161</v>
      </c>
      <c r="E1693" s="3">
        <v>45418</v>
      </c>
      <c r="F1693" s="3">
        <v>47244</v>
      </c>
      <c r="G1693" s="8">
        <v>1240503</v>
      </c>
    </row>
    <row r="1694" spans="1:21" x14ac:dyDescent="0.25">
      <c r="A1694" s="1" t="s">
        <v>2071</v>
      </c>
      <c r="C1694" s="1" t="s">
        <v>440</v>
      </c>
      <c r="E1694" s="3">
        <v>43879</v>
      </c>
      <c r="F1694" s="3">
        <v>45706</v>
      </c>
    </row>
    <row r="1695" spans="1:21" x14ac:dyDescent="0.25">
      <c r="A1695" s="1" t="s">
        <v>2034</v>
      </c>
      <c r="C1695" s="1" t="s">
        <v>439</v>
      </c>
      <c r="E1695" s="3">
        <v>43859</v>
      </c>
      <c r="F1695" s="3">
        <v>45686</v>
      </c>
      <c r="G1695" s="8">
        <v>1200124</v>
      </c>
    </row>
    <row r="1696" spans="1:21" x14ac:dyDescent="0.25">
      <c r="A1696" s="1" t="s">
        <v>519</v>
      </c>
      <c r="B1696" s="2">
        <v>5</v>
      </c>
      <c r="C1696" s="1" t="s">
        <v>469</v>
      </c>
      <c r="E1696" s="3">
        <v>43727</v>
      </c>
      <c r="F1696" s="3">
        <v>45554</v>
      </c>
      <c r="G1696" s="8">
        <v>1041287</v>
      </c>
    </row>
    <row r="1697" spans="1:21" x14ac:dyDescent="0.25">
      <c r="A1697" s="1" t="s">
        <v>699</v>
      </c>
      <c r="B1697" s="2">
        <v>11</v>
      </c>
      <c r="C1697" s="1" t="s">
        <v>469</v>
      </c>
      <c r="E1697" s="3">
        <v>44517</v>
      </c>
      <c r="F1697" s="3">
        <v>46343</v>
      </c>
      <c r="G1697" s="8">
        <v>1111106</v>
      </c>
    </row>
    <row r="1698" spans="1:21" x14ac:dyDescent="0.25">
      <c r="A1698" s="1" t="s">
        <v>4541</v>
      </c>
      <c r="B1698" s="2">
        <v>4</v>
      </c>
      <c r="C1698" s="1" t="s">
        <v>469</v>
      </c>
      <c r="E1698" s="3">
        <v>45909</v>
      </c>
      <c r="F1698" s="3">
        <v>47735</v>
      </c>
      <c r="G1698" s="8">
        <v>1250911</v>
      </c>
    </row>
    <row r="1699" spans="1:21" x14ac:dyDescent="0.25">
      <c r="A1699" s="1" t="s">
        <v>4348</v>
      </c>
      <c r="C1699" s="1" t="s">
        <v>4079</v>
      </c>
      <c r="E1699" s="3">
        <v>45757</v>
      </c>
      <c r="F1699" s="3">
        <v>47583</v>
      </c>
      <c r="G1699" s="8">
        <v>1250436</v>
      </c>
    </row>
    <row r="1700" spans="1:21" x14ac:dyDescent="0.25">
      <c r="A1700" s="1" t="s">
        <v>4358</v>
      </c>
      <c r="B1700" s="2">
        <v>9</v>
      </c>
      <c r="C1700" s="1" t="s">
        <v>469</v>
      </c>
      <c r="E1700" s="3">
        <v>45755</v>
      </c>
      <c r="F1700" s="3">
        <v>47581</v>
      </c>
      <c r="G1700" s="8">
        <v>1250446</v>
      </c>
    </row>
    <row r="1701" spans="1:21" x14ac:dyDescent="0.25">
      <c r="A1701" s="1" t="s">
        <v>3696</v>
      </c>
      <c r="B1701" s="2">
        <v>9</v>
      </c>
      <c r="C1701" s="1" t="s">
        <v>469</v>
      </c>
      <c r="M1701" s="3">
        <v>40899</v>
      </c>
      <c r="N1701" s="3">
        <v>42726</v>
      </c>
      <c r="O1701" s="8">
        <v>3060204</v>
      </c>
      <c r="U1701" s="2" t="s">
        <v>4115</v>
      </c>
    </row>
    <row r="1702" spans="1:21" x14ac:dyDescent="0.25">
      <c r="A1702" s="1" t="s">
        <v>2587</v>
      </c>
      <c r="C1702" s="1" t="s">
        <v>630</v>
      </c>
      <c r="E1702" s="3">
        <v>44516</v>
      </c>
      <c r="F1702" s="3">
        <v>46342</v>
      </c>
      <c r="G1702" s="8">
        <v>1211106</v>
      </c>
      <c r="I1702" s="3">
        <v>44783</v>
      </c>
      <c r="J1702" s="3">
        <v>46609</v>
      </c>
      <c r="K1702" s="8">
        <v>2220806</v>
      </c>
      <c r="M1702" s="3">
        <v>45590</v>
      </c>
      <c r="N1702" s="3">
        <v>47416</v>
      </c>
      <c r="O1702" s="8">
        <v>3241015</v>
      </c>
      <c r="U1702" s="2" t="s">
        <v>4115</v>
      </c>
    </row>
    <row r="1703" spans="1:21" x14ac:dyDescent="0.25">
      <c r="A1703" s="1" t="s">
        <v>589</v>
      </c>
      <c r="B1703" s="2">
        <v>9</v>
      </c>
      <c r="C1703" s="1" t="s">
        <v>469</v>
      </c>
      <c r="E1703" s="3">
        <v>45567</v>
      </c>
      <c r="F1703" s="3">
        <v>47393</v>
      </c>
      <c r="G1703" s="8">
        <v>10408157</v>
      </c>
    </row>
    <row r="1704" spans="1:21" x14ac:dyDescent="0.25">
      <c r="A1704" s="1" t="s">
        <v>2454</v>
      </c>
      <c r="B1704" s="2">
        <v>4</v>
      </c>
      <c r="C1704" s="1" t="s">
        <v>469</v>
      </c>
      <c r="E1704" s="3">
        <v>44419</v>
      </c>
      <c r="F1704" s="3">
        <v>46245</v>
      </c>
      <c r="G1704" s="8">
        <v>1210821</v>
      </c>
    </row>
    <row r="1705" spans="1:21" x14ac:dyDescent="0.25">
      <c r="A1705" s="1" t="s">
        <v>2600</v>
      </c>
      <c r="C1705" s="1" t="s">
        <v>2601</v>
      </c>
      <c r="E1705" s="3">
        <v>44565</v>
      </c>
      <c r="F1705" s="3">
        <v>46391</v>
      </c>
      <c r="G1705" s="8">
        <v>1220101</v>
      </c>
    </row>
    <row r="1706" spans="1:21" x14ac:dyDescent="0.25">
      <c r="A1706" s="1" t="s">
        <v>4475</v>
      </c>
      <c r="C1706" s="1" t="s">
        <v>1197</v>
      </c>
      <c r="E1706" s="3">
        <v>45848</v>
      </c>
      <c r="F1706" s="3">
        <v>47674</v>
      </c>
      <c r="G1706" s="8">
        <v>1250703</v>
      </c>
      <c r="I1706" s="3">
        <v>45883</v>
      </c>
      <c r="J1706" s="3">
        <v>47709</v>
      </c>
      <c r="K1706" s="8">
        <v>2250805</v>
      </c>
    </row>
    <row r="1707" spans="1:21" x14ac:dyDescent="0.25">
      <c r="A1707" s="1" t="s">
        <v>4359</v>
      </c>
      <c r="B1707" s="2">
        <v>9</v>
      </c>
      <c r="C1707" s="1" t="s">
        <v>469</v>
      </c>
      <c r="E1707" s="3">
        <v>45755</v>
      </c>
      <c r="F1707" s="3">
        <v>47581</v>
      </c>
      <c r="G1707" s="8">
        <v>1250447</v>
      </c>
    </row>
    <row r="1708" spans="1:21" x14ac:dyDescent="0.25">
      <c r="A1708" s="1" t="s">
        <v>2052</v>
      </c>
      <c r="C1708" s="1" t="s">
        <v>1720</v>
      </c>
      <c r="E1708" s="3">
        <v>43860</v>
      </c>
      <c r="F1708" s="3">
        <v>45687</v>
      </c>
      <c r="G1708" s="8">
        <v>1200143</v>
      </c>
    </row>
    <row r="1709" spans="1:21" x14ac:dyDescent="0.25">
      <c r="A1709" s="1" t="s">
        <v>680</v>
      </c>
      <c r="B1709" s="2">
        <v>7</v>
      </c>
      <c r="C1709" s="1" t="s">
        <v>469</v>
      </c>
      <c r="E1709" s="3">
        <v>45568</v>
      </c>
      <c r="F1709" s="3">
        <v>47394</v>
      </c>
      <c r="G1709" s="8">
        <v>10407215</v>
      </c>
      <c r="I1709" s="3">
        <v>44166</v>
      </c>
      <c r="J1709" s="3">
        <v>45992</v>
      </c>
      <c r="K1709" s="8">
        <v>2151003</v>
      </c>
      <c r="M1709" s="3">
        <v>44180</v>
      </c>
      <c r="N1709" s="3">
        <v>46006</v>
      </c>
      <c r="O1709" s="8">
        <v>3151106</v>
      </c>
      <c r="U1709" s="2" t="s">
        <v>4115</v>
      </c>
    </row>
    <row r="1710" spans="1:21" x14ac:dyDescent="0.25">
      <c r="A1710" s="1" t="s">
        <v>1292</v>
      </c>
      <c r="B1710" s="2">
        <v>4</v>
      </c>
      <c r="C1710" s="1" t="s">
        <v>469</v>
      </c>
      <c r="E1710" s="3">
        <v>44112</v>
      </c>
      <c r="F1710" s="3">
        <v>45938</v>
      </c>
      <c r="G1710" s="8">
        <v>1151047</v>
      </c>
    </row>
    <row r="1711" spans="1:21" x14ac:dyDescent="0.25">
      <c r="A1711" s="1" t="s">
        <v>1643</v>
      </c>
      <c r="B1711" s="2">
        <v>7</v>
      </c>
      <c r="C1711" s="1" t="s">
        <v>469</v>
      </c>
      <c r="E1711" s="3">
        <v>44853</v>
      </c>
      <c r="F1711" s="3">
        <v>46679</v>
      </c>
      <c r="G1711" s="8">
        <v>1171063</v>
      </c>
    </row>
    <row r="1712" spans="1:21" x14ac:dyDescent="0.25">
      <c r="A1712" s="1" t="s">
        <v>1506</v>
      </c>
      <c r="C1712" s="1" t="s">
        <v>1391</v>
      </c>
      <c r="E1712" s="3">
        <v>44592</v>
      </c>
      <c r="F1712" s="3">
        <v>46418</v>
      </c>
      <c r="G1712" s="8">
        <v>1161106</v>
      </c>
    </row>
    <row r="1713" spans="1:22" x14ac:dyDescent="0.25">
      <c r="A1713" s="1" t="s">
        <v>3532</v>
      </c>
      <c r="C1713" s="1" t="s">
        <v>1391</v>
      </c>
      <c r="I1713" s="3">
        <v>44614</v>
      </c>
      <c r="J1713" s="3">
        <v>46440</v>
      </c>
      <c r="K1713" s="8">
        <v>2170206</v>
      </c>
    </row>
    <row r="1714" spans="1:22" x14ac:dyDescent="0.25">
      <c r="A1714" s="1" t="s">
        <v>4288</v>
      </c>
      <c r="B1714" s="2">
        <v>11</v>
      </c>
      <c r="C1714" s="1" t="s">
        <v>469</v>
      </c>
      <c r="E1714" s="3">
        <v>45742</v>
      </c>
      <c r="F1714" s="3">
        <v>47568</v>
      </c>
      <c r="G1714" s="8">
        <v>1520307</v>
      </c>
    </row>
    <row r="1715" spans="1:22" x14ac:dyDescent="0.25">
      <c r="A1715" s="1" t="s">
        <v>642</v>
      </c>
      <c r="C1715" s="1" t="s">
        <v>234</v>
      </c>
      <c r="E1715" s="3">
        <v>44614</v>
      </c>
      <c r="F1715" s="3">
        <v>46440</v>
      </c>
      <c r="G1715" s="8">
        <v>1100701</v>
      </c>
      <c r="I1715" s="3">
        <v>44594</v>
      </c>
      <c r="J1715" s="3">
        <v>46420</v>
      </c>
      <c r="K1715" s="8">
        <v>2110106</v>
      </c>
    </row>
    <row r="1716" spans="1:22" x14ac:dyDescent="0.25">
      <c r="A1716" s="1" t="s">
        <v>4380</v>
      </c>
      <c r="C1716" s="1" t="s">
        <v>4381</v>
      </c>
      <c r="E1716" s="3">
        <v>45762</v>
      </c>
      <c r="F1716" s="3">
        <v>47588</v>
      </c>
      <c r="G1716" s="8">
        <v>1250468</v>
      </c>
      <c r="I1716" s="3">
        <v>45883</v>
      </c>
      <c r="J1716" s="3">
        <v>47709</v>
      </c>
      <c r="K1716" s="8">
        <v>2250806</v>
      </c>
      <c r="M1716" s="3">
        <v>45950</v>
      </c>
      <c r="N1716" s="3">
        <v>47776</v>
      </c>
      <c r="O1716" s="8">
        <v>3251005</v>
      </c>
      <c r="U1716" s="2" t="s">
        <v>4115</v>
      </c>
    </row>
    <row r="1717" spans="1:22" x14ac:dyDescent="0.25">
      <c r="A1717" s="1" t="s">
        <v>1828</v>
      </c>
      <c r="C1717" s="1" t="s">
        <v>1829</v>
      </c>
      <c r="E1717" s="3">
        <v>43502</v>
      </c>
      <c r="F1717" s="3">
        <v>45328</v>
      </c>
      <c r="G1717" s="8">
        <v>1190205</v>
      </c>
      <c r="I1717" s="3">
        <v>43544</v>
      </c>
      <c r="J1717" s="3">
        <v>45371</v>
      </c>
      <c r="K1717" s="8">
        <v>2190306</v>
      </c>
    </row>
    <row r="1718" spans="1:22" x14ac:dyDescent="0.25">
      <c r="A1718" s="1" t="s">
        <v>1272</v>
      </c>
      <c r="B1718" s="2">
        <v>11</v>
      </c>
      <c r="C1718" s="1" t="s">
        <v>469</v>
      </c>
      <c r="E1718" s="3">
        <v>45932</v>
      </c>
      <c r="F1718" s="3">
        <v>47758</v>
      </c>
      <c r="G1718" s="8">
        <v>1151019</v>
      </c>
    </row>
    <row r="1719" spans="1:22" x14ac:dyDescent="0.25">
      <c r="A1719" s="1" t="s">
        <v>3533</v>
      </c>
      <c r="C1719" s="1" t="s">
        <v>1672</v>
      </c>
      <c r="I1719" s="3">
        <v>44925</v>
      </c>
      <c r="J1719" s="3">
        <v>46751</v>
      </c>
      <c r="K1719" s="8">
        <v>2020206</v>
      </c>
    </row>
    <row r="1720" spans="1:22" x14ac:dyDescent="0.25">
      <c r="A1720" s="1" t="s">
        <v>3533</v>
      </c>
      <c r="C1720" s="1" t="s">
        <v>3697</v>
      </c>
      <c r="M1720" s="3">
        <v>44546</v>
      </c>
      <c r="N1720" s="3">
        <v>46372</v>
      </c>
      <c r="O1720" s="8">
        <v>3061106</v>
      </c>
      <c r="U1720" s="2" t="s">
        <v>4115</v>
      </c>
    </row>
    <row r="1721" spans="1:22" x14ac:dyDescent="0.25">
      <c r="A1721" s="1" t="s">
        <v>3698</v>
      </c>
      <c r="B1721" s="2">
        <v>2</v>
      </c>
      <c r="C1721" s="1" t="s">
        <v>469</v>
      </c>
      <c r="M1721" s="3">
        <v>40891</v>
      </c>
      <c r="N1721" s="3">
        <v>42718</v>
      </c>
      <c r="O1721" s="8">
        <v>3060517</v>
      </c>
      <c r="U1721" s="2" t="s">
        <v>4115</v>
      </c>
    </row>
    <row r="1722" spans="1:22" x14ac:dyDescent="0.25">
      <c r="A1722" s="1" t="s">
        <v>393</v>
      </c>
      <c r="B1722" s="2">
        <v>2</v>
      </c>
      <c r="C1722" s="1" t="s">
        <v>469</v>
      </c>
      <c r="E1722" s="3">
        <v>43718</v>
      </c>
      <c r="F1722" s="3">
        <v>45545</v>
      </c>
      <c r="G1722" s="8">
        <v>1040106</v>
      </c>
      <c r="I1722" s="3">
        <v>43738</v>
      </c>
      <c r="J1722" s="3">
        <v>45565</v>
      </c>
      <c r="K1722" s="8">
        <v>2040125</v>
      </c>
    </row>
    <row r="1723" spans="1:22" x14ac:dyDescent="0.25">
      <c r="A1723" s="1" t="s">
        <v>3534</v>
      </c>
      <c r="C1723" s="1" t="s">
        <v>3535</v>
      </c>
      <c r="E1723" s="3">
        <v>45496</v>
      </c>
      <c r="F1723" s="3">
        <v>47322</v>
      </c>
      <c r="G1723" s="8">
        <v>1240714</v>
      </c>
      <c r="I1723" s="3">
        <v>45707</v>
      </c>
      <c r="J1723" s="3">
        <v>47533</v>
      </c>
      <c r="K1723" s="8">
        <v>2250206</v>
      </c>
    </row>
    <row r="1724" spans="1:22" x14ac:dyDescent="0.25">
      <c r="A1724" s="1" t="s">
        <v>2357</v>
      </c>
      <c r="B1724" s="2">
        <v>1</v>
      </c>
      <c r="C1724" s="1" t="s">
        <v>469</v>
      </c>
      <c r="E1724" s="3">
        <v>44307</v>
      </c>
      <c r="F1724" s="3">
        <v>46133</v>
      </c>
      <c r="G1724" s="8">
        <v>1210474</v>
      </c>
    </row>
    <row r="1725" spans="1:22" x14ac:dyDescent="0.25">
      <c r="A1725" s="1" t="s">
        <v>3699</v>
      </c>
      <c r="B1725" s="2">
        <v>3</v>
      </c>
      <c r="C1725" s="1" t="s">
        <v>469</v>
      </c>
      <c r="M1725" s="3">
        <v>44490</v>
      </c>
      <c r="N1725" s="3">
        <v>46316</v>
      </c>
      <c r="O1725" s="8">
        <v>3161008</v>
      </c>
      <c r="U1725" s="2" t="s">
        <v>4115</v>
      </c>
    </row>
    <row r="1726" spans="1:22" x14ac:dyDescent="0.25">
      <c r="A1726" s="1" t="s">
        <v>93</v>
      </c>
      <c r="B1726" s="2">
        <v>3</v>
      </c>
      <c r="C1726" s="1" t="s">
        <v>469</v>
      </c>
      <c r="E1726" s="3">
        <v>45618</v>
      </c>
      <c r="F1726" s="3">
        <v>47444</v>
      </c>
      <c r="G1726" s="8">
        <v>10409109</v>
      </c>
      <c r="I1726" s="3">
        <v>44518</v>
      </c>
      <c r="J1726" s="3">
        <v>46344</v>
      </c>
      <c r="K1726" s="8">
        <v>2060151</v>
      </c>
    </row>
    <row r="1727" spans="1:22" x14ac:dyDescent="0.25">
      <c r="A1727" s="1" t="s">
        <v>2211</v>
      </c>
      <c r="C1727" s="1" t="s">
        <v>167</v>
      </c>
      <c r="E1727" s="3">
        <v>44244</v>
      </c>
      <c r="F1727" s="3">
        <v>46070</v>
      </c>
      <c r="G1727" s="8">
        <v>1210203</v>
      </c>
    </row>
    <row r="1728" spans="1:22" x14ac:dyDescent="0.25">
      <c r="A1728" s="1" t="s">
        <v>19</v>
      </c>
      <c r="C1728" s="1" t="s">
        <v>314</v>
      </c>
      <c r="E1728" s="3">
        <v>44158</v>
      </c>
      <c r="F1728" s="3">
        <v>45984</v>
      </c>
      <c r="G1728" s="8">
        <v>1990559</v>
      </c>
      <c r="I1728" s="3">
        <v>44158</v>
      </c>
      <c r="J1728" s="3">
        <v>45984</v>
      </c>
      <c r="K1728" s="8">
        <v>2010247</v>
      </c>
      <c r="M1728" s="3">
        <v>44875</v>
      </c>
      <c r="N1728" s="3">
        <v>46701</v>
      </c>
      <c r="O1728" s="8">
        <v>3070207</v>
      </c>
      <c r="Q1728" s="2" t="s">
        <v>4115</v>
      </c>
      <c r="U1728" s="2" t="s">
        <v>4115</v>
      </c>
      <c r="V1728" s="2" t="s">
        <v>4115</v>
      </c>
    </row>
    <row r="1729" spans="1:25" x14ac:dyDescent="0.25">
      <c r="A1729" s="1" t="s">
        <v>4712</v>
      </c>
      <c r="B1729" s="2">
        <v>2</v>
      </c>
      <c r="C1729" s="1" t="s">
        <v>469</v>
      </c>
      <c r="E1729" s="3">
        <v>45952</v>
      </c>
      <c r="F1729" s="3">
        <v>47778</v>
      </c>
      <c r="G1729" s="8">
        <v>1521006</v>
      </c>
    </row>
    <row r="1730" spans="1:25" x14ac:dyDescent="0.25">
      <c r="A1730" s="1" t="s">
        <v>1055</v>
      </c>
      <c r="C1730" s="1" t="s">
        <v>935</v>
      </c>
      <c r="E1730" s="3">
        <v>43815</v>
      </c>
      <c r="F1730" s="3">
        <v>45642</v>
      </c>
      <c r="G1730" s="8">
        <v>1141089</v>
      </c>
    </row>
    <row r="1731" spans="1:25" x14ac:dyDescent="0.25">
      <c r="A1731" s="1" t="s">
        <v>2701</v>
      </c>
      <c r="C1731" s="1" t="s">
        <v>511</v>
      </c>
      <c r="E1731" s="3">
        <v>44698</v>
      </c>
      <c r="F1731" s="3">
        <v>46524</v>
      </c>
      <c r="G1731" s="8">
        <v>1220515</v>
      </c>
    </row>
    <row r="1732" spans="1:25" x14ac:dyDescent="0.25">
      <c r="A1732" s="1" t="s">
        <v>3957</v>
      </c>
      <c r="B1732" s="2">
        <v>11</v>
      </c>
      <c r="C1732" s="1" t="s">
        <v>469</v>
      </c>
      <c r="E1732" s="3">
        <v>45565</v>
      </c>
      <c r="F1732" s="3">
        <v>47391</v>
      </c>
      <c r="G1732" s="8">
        <v>1240955</v>
      </c>
    </row>
    <row r="1733" spans="1:25" x14ac:dyDescent="0.25">
      <c r="A1733" s="1" t="s">
        <v>2955</v>
      </c>
      <c r="C1733" s="1" t="s">
        <v>440</v>
      </c>
      <c r="E1733" s="3">
        <v>44874</v>
      </c>
      <c r="F1733" s="3">
        <v>46700</v>
      </c>
      <c r="G1733" s="8">
        <v>1221106</v>
      </c>
    </row>
    <row r="1734" spans="1:25" x14ac:dyDescent="0.25">
      <c r="A1734" s="1" t="s">
        <v>944</v>
      </c>
      <c r="B1734" s="2">
        <v>7</v>
      </c>
      <c r="C1734" s="1" t="s">
        <v>469</v>
      </c>
      <c r="E1734" s="3">
        <v>45595</v>
      </c>
      <c r="F1734" s="3">
        <v>47421</v>
      </c>
      <c r="G1734" s="8">
        <v>1140130</v>
      </c>
    </row>
    <row r="1735" spans="1:25" x14ac:dyDescent="0.25">
      <c r="A1735" s="1" t="s">
        <v>2358</v>
      </c>
      <c r="B1735" s="2">
        <v>11</v>
      </c>
      <c r="C1735" s="1" t="s">
        <v>469</v>
      </c>
      <c r="E1735" s="3">
        <v>44307</v>
      </c>
      <c r="F1735" s="3">
        <v>46133</v>
      </c>
      <c r="G1735" s="8">
        <v>1210475</v>
      </c>
    </row>
    <row r="1736" spans="1:25" x14ac:dyDescent="0.25">
      <c r="A1736" s="1" t="s">
        <v>2941</v>
      </c>
      <c r="B1736" s="2">
        <v>4</v>
      </c>
      <c r="C1736" s="1" t="s">
        <v>469</v>
      </c>
      <c r="E1736" s="3">
        <v>44847</v>
      </c>
      <c r="F1736" s="3">
        <v>46673</v>
      </c>
      <c r="G1736" s="8">
        <v>1221007</v>
      </c>
    </row>
    <row r="1737" spans="1:25" x14ac:dyDescent="0.25">
      <c r="A1737" s="1" t="s">
        <v>2006</v>
      </c>
      <c r="C1737" s="1" t="s">
        <v>3536</v>
      </c>
      <c r="E1737" s="3">
        <v>45657</v>
      </c>
      <c r="F1737" s="3">
        <v>47483</v>
      </c>
      <c r="G1737" s="8">
        <v>1191225</v>
      </c>
      <c r="I1737" s="3">
        <v>44042</v>
      </c>
      <c r="J1737" s="3">
        <v>45868</v>
      </c>
      <c r="K1737" s="8">
        <v>2200705</v>
      </c>
    </row>
    <row r="1738" spans="1:25" x14ac:dyDescent="0.25">
      <c r="A1738" s="1" t="s">
        <v>3813</v>
      </c>
      <c r="C1738" s="1" t="s">
        <v>2007</v>
      </c>
      <c r="E1738" s="3">
        <v>45387</v>
      </c>
      <c r="F1738" s="3">
        <v>47213</v>
      </c>
      <c r="G1738" s="8">
        <v>1240406</v>
      </c>
      <c r="I1738" s="3">
        <v>45462</v>
      </c>
      <c r="J1738" s="3">
        <v>47288</v>
      </c>
      <c r="K1738" s="8">
        <v>2240608</v>
      </c>
      <c r="M1738" s="3">
        <v>45813</v>
      </c>
      <c r="N1738" s="3">
        <v>47639</v>
      </c>
      <c r="O1738" s="8">
        <v>3250604</v>
      </c>
      <c r="U1738" s="2" t="s">
        <v>4115</v>
      </c>
    </row>
    <row r="1739" spans="1:25" x14ac:dyDescent="0.25">
      <c r="A1739" s="1" t="s">
        <v>1586</v>
      </c>
      <c r="C1739" s="1" t="s">
        <v>4113</v>
      </c>
      <c r="E1739" s="3">
        <v>44925</v>
      </c>
      <c r="F1739" s="3">
        <v>46751</v>
      </c>
      <c r="G1739" s="8">
        <v>1170910</v>
      </c>
      <c r="I1739" s="3">
        <v>44636</v>
      </c>
      <c r="J1739" s="3">
        <v>46462</v>
      </c>
      <c r="K1739" s="8">
        <v>2220305</v>
      </c>
    </row>
    <row r="1740" spans="1:25" x14ac:dyDescent="0.25">
      <c r="A1740" s="1" t="s">
        <v>4928</v>
      </c>
      <c r="C1740" s="1" t="s">
        <v>626</v>
      </c>
      <c r="E1740" s="3">
        <v>46148</v>
      </c>
      <c r="F1740" s="3">
        <v>47974</v>
      </c>
      <c r="G1740" s="8">
        <v>1260508</v>
      </c>
    </row>
    <row r="1741" spans="1:25" x14ac:dyDescent="0.25">
      <c r="A1741" s="1" t="s">
        <v>3218</v>
      </c>
      <c r="B1741" s="2">
        <v>3</v>
      </c>
      <c r="C1741" s="1" t="s">
        <v>469</v>
      </c>
      <c r="E1741" s="3">
        <v>45176</v>
      </c>
      <c r="F1741" s="3">
        <v>47003</v>
      </c>
      <c r="G1741" s="8">
        <v>1230913</v>
      </c>
    </row>
    <row r="1742" spans="1:25" x14ac:dyDescent="0.25">
      <c r="A1742" s="1" t="s">
        <v>4481</v>
      </c>
      <c r="C1742" s="1" t="s">
        <v>101</v>
      </c>
      <c r="E1742" s="3">
        <v>45852</v>
      </c>
      <c r="F1742" s="3">
        <v>47678</v>
      </c>
      <c r="G1742" s="8">
        <v>1250709</v>
      </c>
      <c r="I1742" s="3">
        <v>45883</v>
      </c>
      <c r="J1742" s="3">
        <v>47709</v>
      </c>
      <c r="K1742" s="8">
        <v>2250807</v>
      </c>
      <c r="M1742" s="3">
        <v>45950</v>
      </c>
      <c r="N1742" s="3">
        <v>47776</v>
      </c>
      <c r="O1742" s="8">
        <v>3251006</v>
      </c>
      <c r="Q1742" s="2" t="s">
        <v>4115</v>
      </c>
      <c r="S1742" s="2" t="s">
        <v>4115</v>
      </c>
      <c r="T1742" s="2" t="s">
        <v>4115</v>
      </c>
      <c r="U1742" s="2" t="s">
        <v>4115</v>
      </c>
      <c r="V1742" s="2" t="s">
        <v>4115</v>
      </c>
      <c r="W1742" s="2" t="s">
        <v>4115</v>
      </c>
      <c r="X1742" s="2" t="s">
        <v>4115</v>
      </c>
      <c r="Y1742" s="2" t="s">
        <v>4115</v>
      </c>
    </row>
    <row r="1743" spans="1:25" x14ac:dyDescent="0.25">
      <c r="A1743" s="1" t="s">
        <v>4410</v>
      </c>
      <c r="C1743" s="1" t="s">
        <v>101</v>
      </c>
      <c r="E1743" s="3">
        <v>45778</v>
      </c>
      <c r="F1743" s="3">
        <v>47604</v>
      </c>
      <c r="G1743" s="8">
        <v>1250503</v>
      </c>
    </row>
    <row r="1744" spans="1:25" x14ac:dyDescent="0.25">
      <c r="A1744" s="1" t="s">
        <v>2517</v>
      </c>
      <c r="B1744" s="2">
        <v>1</v>
      </c>
      <c r="C1744" s="1" t="s">
        <v>469</v>
      </c>
      <c r="E1744" s="3">
        <v>44432</v>
      </c>
      <c r="F1744" s="3">
        <v>46258</v>
      </c>
      <c r="G1744" s="8">
        <v>1210884</v>
      </c>
    </row>
    <row r="1745" spans="1:21" x14ac:dyDescent="0.25">
      <c r="A1745" s="1" t="s">
        <v>1629</v>
      </c>
      <c r="B1745" s="2">
        <v>12</v>
      </c>
      <c r="C1745" s="1" t="s">
        <v>469</v>
      </c>
      <c r="E1745" s="3">
        <v>44847</v>
      </c>
      <c r="F1745" s="3">
        <v>46673</v>
      </c>
      <c r="G1745" s="8">
        <v>1171043</v>
      </c>
    </row>
    <row r="1746" spans="1:21" x14ac:dyDescent="0.25">
      <c r="A1746" s="1" t="s">
        <v>3537</v>
      </c>
      <c r="B1746" s="2">
        <v>7</v>
      </c>
      <c r="C1746" s="1" t="s">
        <v>469</v>
      </c>
      <c r="I1746" s="3">
        <v>41619</v>
      </c>
      <c r="J1746" s="3">
        <v>43445</v>
      </c>
      <c r="K1746" s="8">
        <v>2080108</v>
      </c>
    </row>
    <row r="1747" spans="1:21" x14ac:dyDescent="0.25">
      <c r="A1747" s="1" t="s">
        <v>3700</v>
      </c>
      <c r="B1747" s="2">
        <v>7</v>
      </c>
      <c r="C1747" s="1" t="s">
        <v>469</v>
      </c>
      <c r="M1747" s="3">
        <v>41988</v>
      </c>
      <c r="N1747" s="3">
        <v>43814</v>
      </c>
      <c r="O1747" s="8">
        <v>3090109</v>
      </c>
      <c r="U1747" s="2" t="s">
        <v>4115</v>
      </c>
    </row>
    <row r="1748" spans="1:21" x14ac:dyDescent="0.25">
      <c r="A1748" s="1" t="s">
        <v>2390</v>
      </c>
      <c r="B1748" s="2">
        <v>9</v>
      </c>
      <c r="C1748" s="1" t="s">
        <v>469</v>
      </c>
      <c r="E1748" s="3">
        <v>44314</v>
      </c>
      <c r="F1748" s="3">
        <v>46140</v>
      </c>
      <c r="G1748" s="8">
        <v>1214009</v>
      </c>
    </row>
    <row r="1749" spans="1:21" x14ac:dyDescent="0.25">
      <c r="A1749" s="1" t="s">
        <v>4542</v>
      </c>
      <c r="B1749" s="2">
        <v>4</v>
      </c>
      <c r="C1749" s="1" t="s">
        <v>469</v>
      </c>
      <c r="E1749" s="3">
        <v>45909</v>
      </c>
      <c r="F1749" s="3">
        <v>47735</v>
      </c>
      <c r="G1749" s="8">
        <v>1250912</v>
      </c>
    </row>
    <row r="1750" spans="1:21" x14ac:dyDescent="0.25">
      <c r="A1750" s="1" t="s">
        <v>1101</v>
      </c>
      <c r="B1750" s="2">
        <v>2</v>
      </c>
      <c r="C1750" s="1" t="s">
        <v>469</v>
      </c>
      <c r="E1750" s="3">
        <v>45561</v>
      </c>
      <c r="F1750" s="3">
        <v>47387</v>
      </c>
      <c r="G1750" s="8">
        <v>1141152</v>
      </c>
    </row>
    <row r="1751" spans="1:21" x14ac:dyDescent="0.25">
      <c r="A1751" s="1" t="s">
        <v>2727</v>
      </c>
      <c r="C1751" s="1" t="s">
        <v>2725</v>
      </c>
      <c r="E1751" s="3">
        <v>44719</v>
      </c>
      <c r="F1751" s="3">
        <v>46545</v>
      </c>
      <c r="G1751" s="8">
        <v>1220606</v>
      </c>
    </row>
    <row r="1752" spans="1:21" x14ac:dyDescent="0.25">
      <c r="A1752" s="1" t="s">
        <v>782</v>
      </c>
      <c r="B1752" s="2">
        <v>7</v>
      </c>
      <c r="C1752" s="1" t="s">
        <v>469</v>
      </c>
      <c r="E1752" s="3">
        <v>44853</v>
      </c>
      <c r="F1752" s="3">
        <v>46679</v>
      </c>
      <c r="G1752" s="8">
        <v>1121113</v>
      </c>
    </row>
    <row r="1753" spans="1:21" x14ac:dyDescent="0.25">
      <c r="A1753" s="1" t="s">
        <v>1492</v>
      </c>
      <c r="B1753" s="2">
        <v>11</v>
      </c>
      <c r="C1753" s="1" t="s">
        <v>469</v>
      </c>
      <c r="E1753" s="3">
        <v>44517</v>
      </c>
      <c r="F1753" s="3">
        <v>46343</v>
      </c>
      <c r="G1753" s="8">
        <v>1161053</v>
      </c>
    </row>
    <row r="1754" spans="1:21" x14ac:dyDescent="0.25">
      <c r="A1754" s="1" t="s">
        <v>4209</v>
      </c>
      <c r="B1754" s="2">
        <v>4</v>
      </c>
      <c r="C1754" s="1" t="s">
        <v>469</v>
      </c>
      <c r="E1754" s="3">
        <v>45720</v>
      </c>
      <c r="F1754" s="3">
        <v>47546</v>
      </c>
      <c r="G1754" s="8">
        <v>1250327</v>
      </c>
    </row>
    <row r="1755" spans="1:21" x14ac:dyDescent="0.25">
      <c r="A1755" s="1" t="s">
        <v>4951</v>
      </c>
      <c r="C1755" s="1" t="s">
        <v>314</v>
      </c>
      <c r="E1755" s="3">
        <v>46169</v>
      </c>
      <c r="F1755" s="3">
        <v>47995</v>
      </c>
      <c r="G1755" s="8">
        <v>1260527</v>
      </c>
    </row>
    <row r="1756" spans="1:21" x14ac:dyDescent="0.25">
      <c r="A1756" s="1" t="s">
        <v>823</v>
      </c>
      <c r="C1756" s="1" t="s">
        <v>3743</v>
      </c>
      <c r="E1756" s="3">
        <v>44998</v>
      </c>
      <c r="F1756" s="3">
        <v>46825</v>
      </c>
      <c r="G1756" s="8">
        <v>1130508</v>
      </c>
    </row>
    <row r="1757" spans="1:21" x14ac:dyDescent="0.25">
      <c r="A1757" s="1" t="s">
        <v>681</v>
      </c>
      <c r="B1757" s="2">
        <v>7</v>
      </c>
      <c r="C1757" s="1" t="s">
        <v>469</v>
      </c>
      <c r="E1757" s="3">
        <v>43734</v>
      </c>
      <c r="F1757" s="3">
        <v>45561</v>
      </c>
      <c r="G1757" s="8">
        <v>10407219</v>
      </c>
    </row>
    <row r="1758" spans="1:21" x14ac:dyDescent="0.25">
      <c r="A1758" s="1" t="s">
        <v>1776</v>
      </c>
      <c r="B1758" s="2">
        <v>7</v>
      </c>
      <c r="C1758" s="1" t="s">
        <v>469</v>
      </c>
      <c r="E1758" s="3">
        <v>45181</v>
      </c>
      <c r="F1758" s="3">
        <v>47008</v>
      </c>
      <c r="G1758" s="8">
        <v>1181055</v>
      </c>
    </row>
    <row r="1759" spans="1:21" x14ac:dyDescent="0.25">
      <c r="A1759" s="1" t="s">
        <v>1222</v>
      </c>
      <c r="B1759" s="2">
        <v>12</v>
      </c>
      <c r="C1759" s="1" t="s">
        <v>469</v>
      </c>
      <c r="E1759" s="3">
        <v>44117</v>
      </c>
      <c r="F1759" s="3">
        <v>45943</v>
      </c>
      <c r="G1759" s="8">
        <v>1150915</v>
      </c>
      <c r="I1759" s="3">
        <v>44369</v>
      </c>
      <c r="J1759" s="3">
        <v>46195</v>
      </c>
      <c r="K1759" s="8">
        <v>2210622</v>
      </c>
      <c r="M1759" s="3">
        <v>44490</v>
      </c>
      <c r="N1759" s="3">
        <v>46316</v>
      </c>
      <c r="O1759" s="8">
        <v>3211003</v>
      </c>
      <c r="U1759" s="2" t="s">
        <v>4115</v>
      </c>
    </row>
    <row r="1760" spans="1:21" x14ac:dyDescent="0.25">
      <c r="A1760" s="1" t="s">
        <v>3927</v>
      </c>
      <c r="B1760" s="2">
        <v>6</v>
      </c>
      <c r="C1760" s="1" t="s">
        <v>469</v>
      </c>
      <c r="E1760" s="3">
        <v>45559</v>
      </c>
      <c r="F1760" s="3">
        <v>47385</v>
      </c>
      <c r="G1760" s="8">
        <v>1240925</v>
      </c>
    </row>
    <row r="1761" spans="1:21" x14ac:dyDescent="0.25">
      <c r="A1761" s="1" t="s">
        <v>4065</v>
      </c>
      <c r="C1761" s="1" t="s">
        <v>4066</v>
      </c>
      <c r="E1761" s="3">
        <v>45642</v>
      </c>
      <c r="F1761" s="3">
        <v>47468</v>
      </c>
      <c r="G1761" s="8">
        <v>1241206</v>
      </c>
    </row>
    <row r="1762" spans="1:21" x14ac:dyDescent="0.25">
      <c r="A1762" s="1" t="s">
        <v>414</v>
      </c>
      <c r="B1762" s="2">
        <v>5</v>
      </c>
      <c r="C1762" s="1" t="s">
        <v>469</v>
      </c>
      <c r="E1762" s="3">
        <v>44852</v>
      </c>
      <c r="F1762" s="3">
        <v>46678</v>
      </c>
      <c r="G1762" s="8">
        <v>1071035</v>
      </c>
      <c r="I1762" s="3">
        <v>44166</v>
      </c>
      <c r="J1762" s="3">
        <v>45992</v>
      </c>
      <c r="K1762" s="8">
        <v>2100801</v>
      </c>
      <c r="M1762" s="3">
        <v>44468</v>
      </c>
      <c r="N1762" s="3">
        <v>46294</v>
      </c>
      <c r="O1762" s="8">
        <v>3111201</v>
      </c>
      <c r="U1762" s="2" t="s">
        <v>4115</v>
      </c>
    </row>
    <row r="1763" spans="1:21" x14ac:dyDescent="0.25">
      <c r="A1763" s="1" t="s">
        <v>295</v>
      </c>
      <c r="B1763" s="2">
        <v>6</v>
      </c>
      <c r="C1763" s="1" t="s">
        <v>469</v>
      </c>
      <c r="E1763" s="3">
        <v>45931</v>
      </c>
      <c r="F1763" s="3">
        <v>47757</v>
      </c>
      <c r="G1763" s="8">
        <v>1050167</v>
      </c>
    </row>
    <row r="1764" spans="1:21" x14ac:dyDescent="0.25">
      <c r="A1764" s="1" t="s">
        <v>31</v>
      </c>
      <c r="B1764" s="2">
        <v>10</v>
      </c>
      <c r="C1764" s="1" t="s">
        <v>469</v>
      </c>
      <c r="E1764" s="3">
        <v>45582</v>
      </c>
      <c r="F1764" s="3">
        <v>47408</v>
      </c>
      <c r="G1764" s="8">
        <v>1040754</v>
      </c>
    </row>
    <row r="1765" spans="1:21" x14ac:dyDescent="0.25">
      <c r="A1765" s="1" t="s">
        <v>1273</v>
      </c>
      <c r="B1765" s="2">
        <v>11</v>
      </c>
      <c r="C1765" s="1" t="s">
        <v>469</v>
      </c>
      <c r="E1765" s="3">
        <v>45932</v>
      </c>
      <c r="F1765" s="3">
        <v>47758</v>
      </c>
      <c r="G1765" s="8">
        <v>1151020</v>
      </c>
      <c r="I1765" s="3">
        <v>43724</v>
      </c>
      <c r="J1765" s="3">
        <v>45551</v>
      </c>
      <c r="K1765" s="8">
        <v>2190914</v>
      </c>
      <c r="M1765" s="3">
        <v>43747</v>
      </c>
      <c r="N1765" s="3">
        <v>45574</v>
      </c>
      <c r="O1765" s="8">
        <v>3191006</v>
      </c>
      <c r="U1765" s="2" t="s">
        <v>4115</v>
      </c>
    </row>
    <row r="1766" spans="1:21" x14ac:dyDescent="0.25">
      <c r="A1766" s="1" t="s">
        <v>525</v>
      </c>
      <c r="B1766" s="2">
        <v>1</v>
      </c>
      <c r="C1766" s="1" t="s">
        <v>469</v>
      </c>
      <c r="E1766" s="3">
        <v>45519</v>
      </c>
      <c r="F1766" s="3">
        <v>47345</v>
      </c>
      <c r="G1766" s="8">
        <v>10410148</v>
      </c>
    </row>
    <row r="1767" spans="1:21" x14ac:dyDescent="0.25">
      <c r="A1767" s="1" t="s">
        <v>1799</v>
      </c>
      <c r="B1767" s="2">
        <v>3</v>
      </c>
      <c r="C1767" s="1" t="s">
        <v>469</v>
      </c>
      <c r="E1767" s="3">
        <v>45175</v>
      </c>
      <c r="F1767" s="3">
        <v>47002</v>
      </c>
      <c r="G1767" s="8">
        <v>1181118</v>
      </c>
    </row>
    <row r="1768" spans="1:21" x14ac:dyDescent="0.25">
      <c r="A1768" s="1" t="s">
        <v>2</v>
      </c>
      <c r="B1768" s="2">
        <v>9</v>
      </c>
      <c r="C1768" s="1" t="s">
        <v>469</v>
      </c>
      <c r="E1768" s="3">
        <v>45589</v>
      </c>
      <c r="F1768" s="3">
        <v>47415</v>
      </c>
      <c r="G1768" s="8">
        <v>10408200</v>
      </c>
    </row>
    <row r="1769" spans="1:21" x14ac:dyDescent="0.25">
      <c r="A1769" s="1" t="s">
        <v>2338</v>
      </c>
      <c r="C1769" s="1" t="s">
        <v>2271</v>
      </c>
      <c r="E1769" s="3">
        <v>44330</v>
      </c>
      <c r="F1769" s="3">
        <v>46156</v>
      </c>
      <c r="G1769" s="8">
        <v>1210513</v>
      </c>
    </row>
    <row r="1770" spans="1:21" x14ac:dyDescent="0.25">
      <c r="A1770" s="1" t="s">
        <v>2817</v>
      </c>
      <c r="B1770" s="2">
        <v>2</v>
      </c>
      <c r="C1770" s="1" t="s">
        <v>469</v>
      </c>
      <c r="E1770" s="3">
        <v>44811</v>
      </c>
      <c r="F1770" s="3">
        <v>46637</v>
      </c>
      <c r="G1770" s="8">
        <v>1220909</v>
      </c>
    </row>
    <row r="1771" spans="1:21" x14ac:dyDescent="0.25">
      <c r="A1771" s="1" t="s">
        <v>791</v>
      </c>
      <c r="B1771" s="2">
        <v>5</v>
      </c>
      <c r="C1771" s="1" t="s">
        <v>469</v>
      </c>
      <c r="E1771" s="3">
        <v>44852</v>
      </c>
      <c r="F1771" s="3">
        <v>46678</v>
      </c>
      <c r="G1771" s="8">
        <v>1121131</v>
      </c>
    </row>
    <row r="1772" spans="1:21" x14ac:dyDescent="0.25">
      <c r="A1772" s="1" t="s">
        <v>864</v>
      </c>
      <c r="B1772" s="2">
        <v>3</v>
      </c>
      <c r="C1772" s="1" t="s">
        <v>469</v>
      </c>
      <c r="E1772" s="3">
        <v>45175</v>
      </c>
      <c r="F1772" s="3">
        <v>47002</v>
      </c>
      <c r="G1772" s="8">
        <v>1131108</v>
      </c>
    </row>
    <row r="1773" spans="1:21" x14ac:dyDescent="0.25">
      <c r="A1773" s="1" t="s">
        <v>2455</v>
      </c>
      <c r="B1773" s="2">
        <v>3</v>
      </c>
      <c r="C1773" s="1" t="s">
        <v>469</v>
      </c>
      <c r="E1773" s="3">
        <v>44419</v>
      </c>
      <c r="F1773" s="3">
        <v>46245</v>
      </c>
      <c r="G1773" s="8">
        <v>1210822</v>
      </c>
    </row>
    <row r="1774" spans="1:21" x14ac:dyDescent="0.25">
      <c r="A1774" s="1" t="s">
        <v>976</v>
      </c>
      <c r="C1774" s="1" t="s">
        <v>977</v>
      </c>
      <c r="E1774" s="3">
        <v>45992</v>
      </c>
      <c r="F1774" s="3">
        <v>47818</v>
      </c>
      <c r="G1774" s="8">
        <v>1140330</v>
      </c>
    </row>
    <row r="1775" spans="1:21" x14ac:dyDescent="0.25">
      <c r="A1775" s="1" t="s">
        <v>1171</v>
      </c>
      <c r="B1775" s="2">
        <v>7</v>
      </c>
      <c r="C1775" s="1" t="s">
        <v>469</v>
      </c>
      <c r="E1775" s="3">
        <v>45995</v>
      </c>
      <c r="F1775" s="3">
        <v>47821</v>
      </c>
      <c r="G1775" s="8">
        <v>1150422</v>
      </c>
      <c r="I1775" s="3">
        <v>45560</v>
      </c>
      <c r="J1775" s="3">
        <v>47386</v>
      </c>
      <c r="K1775" s="8">
        <v>2240905</v>
      </c>
    </row>
    <row r="1776" spans="1:21" x14ac:dyDescent="0.25">
      <c r="A1776" s="1" t="s">
        <v>1851</v>
      </c>
      <c r="C1776" s="1" t="s">
        <v>817</v>
      </c>
      <c r="E1776" s="3">
        <v>43543</v>
      </c>
      <c r="F1776" s="3">
        <v>45370</v>
      </c>
      <c r="G1776" s="8">
        <v>1190321</v>
      </c>
    </row>
    <row r="1777" spans="1:21" x14ac:dyDescent="0.25">
      <c r="A1777" s="1" t="s">
        <v>2471</v>
      </c>
      <c r="B1777" s="2">
        <v>10</v>
      </c>
      <c r="C1777" s="1" t="s">
        <v>469</v>
      </c>
      <c r="E1777" s="3">
        <v>44420</v>
      </c>
      <c r="F1777" s="3">
        <v>46246</v>
      </c>
      <c r="G1777" s="8">
        <v>1210838</v>
      </c>
    </row>
    <row r="1778" spans="1:21" x14ac:dyDescent="0.25">
      <c r="A1778" s="1" t="s">
        <v>4021</v>
      </c>
      <c r="B1778" s="2">
        <v>2</v>
      </c>
      <c r="C1778" s="1" t="s">
        <v>469</v>
      </c>
      <c r="E1778" s="3">
        <v>45594</v>
      </c>
      <c r="F1778" s="3">
        <v>47420</v>
      </c>
      <c r="G1778" s="8">
        <v>1241053</v>
      </c>
    </row>
    <row r="1779" spans="1:21" x14ac:dyDescent="0.25">
      <c r="A1779" s="1" t="s">
        <v>1863</v>
      </c>
      <c r="B1779" s="2">
        <v>9</v>
      </c>
      <c r="C1779" s="1" t="s">
        <v>469</v>
      </c>
      <c r="E1779" s="3">
        <v>45589</v>
      </c>
      <c r="F1779" s="3">
        <v>47415</v>
      </c>
      <c r="G1779" s="8">
        <v>1190412</v>
      </c>
    </row>
    <row r="1780" spans="1:21" x14ac:dyDescent="0.25">
      <c r="A1780" s="1" t="s">
        <v>1990</v>
      </c>
      <c r="B1780" s="2">
        <v>2</v>
      </c>
      <c r="C1780" s="1" t="s">
        <v>469</v>
      </c>
      <c r="E1780" s="3">
        <v>43789</v>
      </c>
      <c r="F1780" s="3">
        <v>45616</v>
      </c>
      <c r="G1780" s="8">
        <v>1191121</v>
      </c>
    </row>
    <row r="1781" spans="1:21" x14ac:dyDescent="0.25">
      <c r="A1781" s="1" t="s">
        <v>2759</v>
      </c>
      <c r="C1781" s="1" t="s">
        <v>3743</v>
      </c>
      <c r="E1781" s="3">
        <v>44762</v>
      </c>
      <c r="F1781" s="3">
        <v>46588</v>
      </c>
      <c r="G1781" s="8">
        <v>1220717</v>
      </c>
    </row>
    <row r="1782" spans="1:21" x14ac:dyDescent="0.25">
      <c r="A1782" s="1" t="s">
        <v>2534</v>
      </c>
      <c r="B1782" s="2">
        <v>8</v>
      </c>
      <c r="C1782" s="1" t="s">
        <v>469</v>
      </c>
      <c r="E1782" s="3">
        <v>44433</v>
      </c>
      <c r="F1782" s="3">
        <v>46259</v>
      </c>
      <c r="G1782" s="8">
        <v>1218008</v>
      </c>
    </row>
    <row r="1783" spans="1:21" x14ac:dyDescent="0.25">
      <c r="A1783" s="1" t="s">
        <v>1723</v>
      </c>
      <c r="C1783" s="1" t="s">
        <v>1722</v>
      </c>
      <c r="E1783" s="3">
        <v>45209</v>
      </c>
      <c r="F1783" s="3">
        <v>47036</v>
      </c>
      <c r="G1783" s="8">
        <v>1231032</v>
      </c>
    </row>
    <row r="1784" spans="1:21" x14ac:dyDescent="0.25">
      <c r="A1784" s="1" t="s">
        <v>1790</v>
      </c>
      <c r="B1784" s="2">
        <v>8</v>
      </c>
      <c r="C1784" s="1" t="s">
        <v>469</v>
      </c>
      <c r="E1784" s="3">
        <v>45181</v>
      </c>
      <c r="F1784" s="3">
        <v>47008</v>
      </c>
      <c r="G1784" s="8">
        <v>1181104</v>
      </c>
    </row>
    <row r="1785" spans="1:21" x14ac:dyDescent="0.25">
      <c r="A1785" s="1" t="s">
        <v>470</v>
      </c>
      <c r="B1785" s="2">
        <v>3</v>
      </c>
      <c r="C1785" s="1" t="s">
        <v>469</v>
      </c>
      <c r="M1785" s="3">
        <v>42663</v>
      </c>
      <c r="N1785" s="3">
        <v>44489</v>
      </c>
      <c r="O1785" s="8">
        <v>3060205</v>
      </c>
      <c r="U1785" s="2" t="s">
        <v>4115</v>
      </c>
    </row>
    <row r="1786" spans="1:21" x14ac:dyDescent="0.25">
      <c r="A1786" s="1" t="s">
        <v>470</v>
      </c>
      <c r="C1786" s="1" t="s">
        <v>101</v>
      </c>
      <c r="E1786" s="3">
        <v>43768</v>
      </c>
      <c r="F1786" s="3">
        <v>45595</v>
      </c>
      <c r="G1786" s="8">
        <v>1990560</v>
      </c>
      <c r="I1786" s="3">
        <v>43788</v>
      </c>
      <c r="J1786" s="3">
        <v>45615</v>
      </c>
      <c r="K1786" s="8">
        <v>2000420</v>
      </c>
    </row>
    <row r="1787" spans="1:21" x14ac:dyDescent="0.25">
      <c r="A1787" s="1" t="s">
        <v>4360</v>
      </c>
      <c r="B1787" s="2">
        <v>8</v>
      </c>
      <c r="C1787" s="1" t="s">
        <v>469</v>
      </c>
      <c r="E1787" s="3">
        <v>45755</v>
      </c>
      <c r="F1787" s="3">
        <v>47581</v>
      </c>
      <c r="G1787" s="8">
        <v>1250448</v>
      </c>
    </row>
    <row r="1788" spans="1:21" x14ac:dyDescent="0.25">
      <c r="A1788" s="1" t="s">
        <v>1569</v>
      </c>
      <c r="C1788" s="1" t="s">
        <v>722</v>
      </c>
      <c r="E1788" s="3">
        <v>44925</v>
      </c>
      <c r="F1788" s="3">
        <v>46751</v>
      </c>
      <c r="G1788" s="8">
        <v>1170516</v>
      </c>
    </row>
    <row r="1789" spans="1:21" x14ac:dyDescent="0.25">
      <c r="A1789" s="1" t="s">
        <v>1608</v>
      </c>
      <c r="B1789" s="2">
        <v>6</v>
      </c>
      <c r="C1789" s="1" t="s">
        <v>469</v>
      </c>
      <c r="E1789" s="3">
        <v>44852</v>
      </c>
      <c r="F1789" s="3">
        <v>46678</v>
      </c>
      <c r="G1789" s="8">
        <v>1171011</v>
      </c>
    </row>
    <row r="1790" spans="1:21" x14ac:dyDescent="0.25">
      <c r="A1790" s="1" t="s">
        <v>2433</v>
      </c>
      <c r="C1790" s="1" t="s">
        <v>469</v>
      </c>
      <c r="E1790" s="3">
        <v>44416</v>
      </c>
      <c r="F1790" s="3">
        <v>46242</v>
      </c>
      <c r="G1790" s="8">
        <v>1210801</v>
      </c>
    </row>
    <row r="1791" spans="1:21" x14ac:dyDescent="0.25">
      <c r="A1791" s="1" t="s">
        <v>2649</v>
      </c>
      <c r="C1791" s="1" t="s">
        <v>40</v>
      </c>
      <c r="E1791" s="3">
        <v>44613</v>
      </c>
      <c r="F1791" s="3">
        <v>46439</v>
      </c>
      <c r="G1791" s="8">
        <v>1220222</v>
      </c>
    </row>
    <row r="1792" spans="1:21" x14ac:dyDescent="0.25">
      <c r="A1792" s="1" t="s">
        <v>68</v>
      </c>
      <c r="B1792" s="2">
        <v>4</v>
      </c>
      <c r="C1792" s="1" t="s">
        <v>469</v>
      </c>
      <c r="E1792" s="3">
        <v>44120</v>
      </c>
      <c r="F1792" s="3">
        <v>45946</v>
      </c>
      <c r="G1792" s="8">
        <v>11003128</v>
      </c>
    </row>
    <row r="1793" spans="1:21" x14ac:dyDescent="0.25">
      <c r="A1793" s="1" t="s">
        <v>503</v>
      </c>
      <c r="C1793" s="1" t="s">
        <v>626</v>
      </c>
      <c r="E1793" s="3">
        <v>46062</v>
      </c>
      <c r="F1793" s="3">
        <v>47888</v>
      </c>
      <c r="G1793" s="8">
        <v>1260207</v>
      </c>
      <c r="I1793" s="3">
        <v>46021</v>
      </c>
      <c r="J1793" s="3">
        <v>47847</v>
      </c>
      <c r="K1793" s="8">
        <v>2100505</v>
      </c>
    </row>
    <row r="1794" spans="1:21" x14ac:dyDescent="0.25">
      <c r="A1794" s="1" t="s">
        <v>4839</v>
      </c>
      <c r="C1794" s="1" t="s">
        <v>630</v>
      </c>
      <c r="E1794" s="3">
        <v>46076</v>
      </c>
      <c r="F1794" s="3">
        <v>47902</v>
      </c>
      <c r="G1794" s="8">
        <v>1260234</v>
      </c>
    </row>
    <row r="1795" spans="1:21" x14ac:dyDescent="0.25">
      <c r="A1795" s="1" t="s">
        <v>3538</v>
      </c>
      <c r="B1795" s="2">
        <v>10</v>
      </c>
      <c r="C1795" s="1" t="s">
        <v>469</v>
      </c>
      <c r="E1795" s="3">
        <v>45216</v>
      </c>
      <c r="F1795" s="3">
        <v>47043</v>
      </c>
      <c r="G1795" s="8">
        <v>1131142</v>
      </c>
      <c r="I1795" s="3">
        <v>45572</v>
      </c>
      <c r="J1795" s="3">
        <v>47398</v>
      </c>
      <c r="K1795" s="8">
        <v>2190915</v>
      </c>
      <c r="M1795" s="3">
        <v>45576</v>
      </c>
      <c r="N1795" s="3">
        <v>47402</v>
      </c>
      <c r="O1795" s="8">
        <v>3191005</v>
      </c>
      <c r="U1795" s="2" t="s">
        <v>4115</v>
      </c>
    </row>
    <row r="1796" spans="1:21" x14ac:dyDescent="0.25">
      <c r="A1796" s="1" t="s">
        <v>4775</v>
      </c>
      <c r="C1796" s="1" t="s">
        <v>4759</v>
      </c>
      <c r="E1796" s="3">
        <v>46028</v>
      </c>
      <c r="F1796" s="3">
        <v>47854</v>
      </c>
      <c r="G1796" s="8">
        <v>1260104</v>
      </c>
    </row>
    <row r="1797" spans="1:21" x14ac:dyDescent="0.25">
      <c r="A1797" s="1" t="s">
        <v>3335</v>
      </c>
      <c r="B1797" s="2">
        <v>6</v>
      </c>
      <c r="C1797" s="1" t="s">
        <v>469</v>
      </c>
      <c r="E1797" s="3">
        <v>45203</v>
      </c>
      <c r="F1797" s="3">
        <v>47030</v>
      </c>
      <c r="G1797" s="8">
        <v>1231016</v>
      </c>
    </row>
    <row r="1798" spans="1:21" x14ac:dyDescent="0.25">
      <c r="A1798" s="1" t="s">
        <v>3928</v>
      </c>
      <c r="B1798" s="2">
        <v>7</v>
      </c>
      <c r="C1798" s="1" t="s">
        <v>469</v>
      </c>
      <c r="E1798" s="3">
        <v>45559</v>
      </c>
      <c r="F1798" s="3">
        <v>47385</v>
      </c>
      <c r="G1798" s="8">
        <v>1240926</v>
      </c>
    </row>
    <row r="1799" spans="1:21" x14ac:dyDescent="0.25">
      <c r="A1799" s="1" t="s">
        <v>2458</v>
      </c>
      <c r="B1799" s="2">
        <v>3</v>
      </c>
      <c r="C1799" s="1" t="s">
        <v>469</v>
      </c>
      <c r="E1799" s="3">
        <v>44419</v>
      </c>
      <c r="F1799" s="3">
        <v>46245</v>
      </c>
      <c r="G1799" s="8">
        <v>1210825</v>
      </c>
    </row>
    <row r="1800" spans="1:21" x14ac:dyDescent="0.25">
      <c r="A1800" s="1" t="s">
        <v>1408</v>
      </c>
      <c r="B1800" s="2">
        <v>10</v>
      </c>
      <c r="C1800" s="1" t="s">
        <v>469</v>
      </c>
      <c r="E1800" s="3">
        <v>44517</v>
      </c>
      <c r="F1800" s="3">
        <v>46343</v>
      </c>
      <c r="G1800" s="8">
        <v>1160438</v>
      </c>
      <c r="I1800" s="3">
        <v>45572</v>
      </c>
      <c r="J1800" s="3">
        <v>47398</v>
      </c>
      <c r="K1800" s="8">
        <v>2190916</v>
      </c>
      <c r="M1800" s="3">
        <v>45576</v>
      </c>
      <c r="N1800" s="3">
        <v>47402</v>
      </c>
      <c r="O1800" s="8">
        <v>3191004</v>
      </c>
      <c r="U1800" s="2" t="s">
        <v>4115</v>
      </c>
    </row>
    <row r="1801" spans="1:21" x14ac:dyDescent="0.25">
      <c r="A1801" s="1" t="s">
        <v>3886</v>
      </c>
      <c r="C1801" s="1" t="s">
        <v>1161</v>
      </c>
      <c r="E1801" s="3">
        <v>45499</v>
      </c>
      <c r="F1801" s="3">
        <v>47325</v>
      </c>
      <c r="G1801" s="8">
        <v>1240717</v>
      </c>
    </row>
    <row r="1802" spans="1:21" x14ac:dyDescent="0.25">
      <c r="A1802" s="1" t="s">
        <v>3897</v>
      </c>
      <c r="C1802" s="1" t="s">
        <v>101</v>
      </c>
      <c r="E1802" s="3">
        <v>45532</v>
      </c>
      <c r="F1802" s="3">
        <v>47358</v>
      </c>
      <c r="G1802" s="8">
        <v>1240812</v>
      </c>
    </row>
    <row r="1803" spans="1:21" x14ac:dyDescent="0.25">
      <c r="A1803" s="1" t="s">
        <v>1033</v>
      </c>
      <c r="B1803" s="2">
        <v>5</v>
      </c>
      <c r="C1803" s="1" t="s">
        <v>469</v>
      </c>
      <c r="E1803" s="3">
        <v>45552</v>
      </c>
      <c r="F1803" s="3">
        <v>47378</v>
      </c>
      <c r="G1803" s="8">
        <v>1141033</v>
      </c>
    </row>
    <row r="1804" spans="1:21" x14ac:dyDescent="0.25">
      <c r="A1804" s="1" t="s">
        <v>1876</v>
      </c>
      <c r="C1804" s="1" t="s">
        <v>1395</v>
      </c>
      <c r="E1804" s="3">
        <v>43566</v>
      </c>
      <c r="F1804" s="3">
        <v>45393</v>
      </c>
      <c r="G1804" s="8">
        <v>1190437</v>
      </c>
    </row>
    <row r="1805" spans="1:21" x14ac:dyDescent="0.25">
      <c r="A1805" s="1" t="s">
        <v>1896</v>
      </c>
      <c r="C1805" s="1" t="s">
        <v>1578</v>
      </c>
      <c r="E1805" s="3">
        <v>43691</v>
      </c>
      <c r="F1805" s="3">
        <v>45518</v>
      </c>
      <c r="G1805" s="8">
        <v>1190803</v>
      </c>
    </row>
    <row r="1806" spans="1:21" x14ac:dyDescent="0.25">
      <c r="A1806" s="1" t="s">
        <v>2556</v>
      </c>
      <c r="B1806" s="2">
        <v>6</v>
      </c>
      <c r="C1806" s="1" t="s">
        <v>469</v>
      </c>
      <c r="E1806" s="3">
        <v>44441</v>
      </c>
      <c r="F1806" s="3">
        <v>46267</v>
      </c>
      <c r="G1806" s="8">
        <v>1210911</v>
      </c>
    </row>
    <row r="1807" spans="1:21" x14ac:dyDescent="0.25">
      <c r="A1807" s="1" t="s">
        <v>115</v>
      </c>
      <c r="B1807" s="2">
        <v>8</v>
      </c>
      <c r="C1807" s="1" t="s">
        <v>469</v>
      </c>
      <c r="E1807" s="3">
        <v>45995</v>
      </c>
      <c r="F1807" s="3">
        <v>47821</v>
      </c>
      <c r="G1807" s="8">
        <v>1100363</v>
      </c>
    </row>
    <row r="1808" spans="1:21" x14ac:dyDescent="0.25">
      <c r="A1808" s="1" t="s">
        <v>1550</v>
      </c>
      <c r="C1808" s="1" t="s">
        <v>600</v>
      </c>
      <c r="E1808" s="3">
        <v>44925</v>
      </c>
      <c r="F1808" s="3">
        <v>46751</v>
      </c>
      <c r="G1808" s="8">
        <v>1170343</v>
      </c>
    </row>
    <row r="1809" spans="1:24" x14ac:dyDescent="0.25">
      <c r="A1809" s="1" t="s">
        <v>128</v>
      </c>
      <c r="B1809" s="2">
        <v>4</v>
      </c>
      <c r="C1809" s="1" t="s">
        <v>469</v>
      </c>
      <c r="E1809" s="3">
        <v>45163</v>
      </c>
      <c r="F1809" s="3">
        <v>46990</v>
      </c>
      <c r="G1809" s="8">
        <v>1080546</v>
      </c>
    </row>
    <row r="1810" spans="1:24" x14ac:dyDescent="0.25">
      <c r="A1810" s="1" t="s">
        <v>1007</v>
      </c>
      <c r="C1810" s="1" t="s">
        <v>1785</v>
      </c>
      <c r="I1810" s="3">
        <v>43872</v>
      </c>
      <c r="J1810" s="3">
        <v>45699</v>
      </c>
      <c r="K1810" s="8">
        <v>2200207</v>
      </c>
    </row>
    <row r="1811" spans="1:24" x14ac:dyDescent="0.25">
      <c r="A1811" s="1" t="s">
        <v>1007</v>
      </c>
      <c r="C1811" s="1" t="s">
        <v>1006</v>
      </c>
      <c r="E1811" s="3">
        <v>43606</v>
      </c>
      <c r="F1811" s="3">
        <v>45433</v>
      </c>
      <c r="G1811" s="8">
        <v>1140511</v>
      </c>
    </row>
    <row r="1812" spans="1:24" x14ac:dyDescent="0.25">
      <c r="A1812" s="1" t="s">
        <v>4249</v>
      </c>
      <c r="B1812" s="2">
        <v>5</v>
      </c>
      <c r="C1812" s="1" t="s">
        <v>469</v>
      </c>
      <c r="E1812" s="3">
        <v>45741</v>
      </c>
      <c r="F1812" s="3">
        <v>47567</v>
      </c>
      <c r="G1812" s="8">
        <v>1250367</v>
      </c>
    </row>
    <row r="1813" spans="1:24" x14ac:dyDescent="0.25">
      <c r="A1813" s="1" t="s">
        <v>4397</v>
      </c>
      <c r="B1813" s="2">
        <v>12</v>
      </c>
      <c r="C1813" s="1" t="s">
        <v>469</v>
      </c>
      <c r="E1813" s="3">
        <v>45777</v>
      </c>
      <c r="F1813" s="3">
        <v>47603</v>
      </c>
      <c r="G1813" s="8">
        <v>1250482</v>
      </c>
    </row>
    <row r="1814" spans="1:24" x14ac:dyDescent="0.25">
      <c r="A1814" s="1" t="s">
        <v>4022</v>
      </c>
      <c r="B1814" s="2">
        <v>3</v>
      </c>
      <c r="C1814" s="1" t="s">
        <v>469</v>
      </c>
      <c r="E1814" s="3">
        <v>45594</v>
      </c>
      <c r="F1814" s="3">
        <v>47420</v>
      </c>
      <c r="G1814" s="8">
        <v>1241054</v>
      </c>
    </row>
    <row r="1815" spans="1:24" x14ac:dyDescent="0.25">
      <c r="A1815" s="1" t="s">
        <v>3377</v>
      </c>
      <c r="C1815" s="1" t="s">
        <v>101</v>
      </c>
      <c r="E1815" s="3">
        <v>45267</v>
      </c>
      <c r="F1815" s="3">
        <v>47094</v>
      </c>
      <c r="G1815" s="8">
        <v>1231204</v>
      </c>
    </row>
    <row r="1816" spans="1:24" x14ac:dyDescent="0.25">
      <c r="A1816" s="1" t="s">
        <v>423</v>
      </c>
      <c r="B1816" s="2">
        <v>4</v>
      </c>
      <c r="C1816" s="1" t="s">
        <v>469</v>
      </c>
      <c r="E1816" s="3">
        <v>44832</v>
      </c>
      <c r="F1816" s="3">
        <v>46658</v>
      </c>
      <c r="G1816" s="8">
        <v>1071125</v>
      </c>
      <c r="M1816" s="3">
        <v>41256</v>
      </c>
      <c r="N1816" s="3">
        <v>43082</v>
      </c>
      <c r="O1816" s="8">
        <v>3121113</v>
      </c>
      <c r="U1816" s="2" t="s">
        <v>4115</v>
      </c>
    </row>
    <row r="1817" spans="1:24" x14ac:dyDescent="0.25">
      <c r="A1817" s="1" t="s">
        <v>1026</v>
      </c>
      <c r="C1817" s="1" t="s">
        <v>927</v>
      </c>
      <c r="E1817" s="3">
        <v>45320</v>
      </c>
      <c r="F1817" s="3">
        <v>47147</v>
      </c>
      <c r="G1817" s="8">
        <v>1141008</v>
      </c>
    </row>
    <row r="1818" spans="1:24" x14ac:dyDescent="0.25">
      <c r="A1818" s="1" t="s">
        <v>4076</v>
      </c>
      <c r="C1818" s="1" t="s">
        <v>4077</v>
      </c>
      <c r="E1818" s="3">
        <v>45660</v>
      </c>
      <c r="F1818" s="3">
        <v>47486</v>
      </c>
      <c r="G1818" s="8">
        <v>1250103</v>
      </c>
    </row>
    <row r="1819" spans="1:24" x14ac:dyDescent="0.25">
      <c r="A1819" s="1" t="s">
        <v>4141</v>
      </c>
      <c r="C1819" s="1" t="s">
        <v>3152</v>
      </c>
      <c r="E1819" s="3">
        <v>45697</v>
      </c>
      <c r="F1819" s="3">
        <v>47523</v>
      </c>
      <c r="G1819" s="8">
        <v>1250228</v>
      </c>
    </row>
    <row r="1820" spans="1:24" x14ac:dyDescent="0.25">
      <c r="A1820" s="1" t="s">
        <v>1523</v>
      </c>
      <c r="C1820" s="1" t="s">
        <v>975</v>
      </c>
      <c r="E1820" s="3">
        <v>44468</v>
      </c>
      <c r="F1820" s="3">
        <v>46294</v>
      </c>
      <c r="G1820" s="8">
        <v>1170126</v>
      </c>
    </row>
    <row r="1821" spans="1:24" x14ac:dyDescent="0.25">
      <c r="A1821" s="1" t="s">
        <v>3539</v>
      </c>
      <c r="C1821" s="1" t="s">
        <v>263</v>
      </c>
      <c r="I1821" s="3">
        <v>44488</v>
      </c>
      <c r="J1821" s="3">
        <v>46314</v>
      </c>
      <c r="K1821" s="8">
        <v>2061152</v>
      </c>
      <c r="M1821" s="3">
        <v>45261</v>
      </c>
      <c r="N1821" s="3">
        <v>47088</v>
      </c>
      <c r="O1821" s="8">
        <v>3080206</v>
      </c>
      <c r="Q1821" s="2" t="s">
        <v>4115</v>
      </c>
      <c r="R1821" s="2" t="s">
        <v>4115</v>
      </c>
      <c r="T1821" s="2" t="s">
        <v>4115</v>
      </c>
      <c r="U1821" s="2" t="s">
        <v>4115</v>
      </c>
      <c r="V1821" s="2" t="s">
        <v>4115</v>
      </c>
      <c r="W1821" s="2" t="s">
        <v>4115</v>
      </c>
      <c r="X1821" s="2" t="s">
        <v>4115</v>
      </c>
    </row>
    <row r="1822" spans="1:24" x14ac:dyDescent="0.25">
      <c r="A1822" s="1" t="s">
        <v>636</v>
      </c>
      <c r="C1822" s="1" t="s">
        <v>263</v>
      </c>
      <c r="E1822" s="3">
        <v>44487</v>
      </c>
      <c r="F1822" s="3">
        <v>46313</v>
      </c>
      <c r="G1822" s="8">
        <v>1060806</v>
      </c>
    </row>
    <row r="1823" spans="1:24" x14ac:dyDescent="0.25">
      <c r="A1823" s="1" t="s">
        <v>4525</v>
      </c>
      <c r="C1823" s="1" t="s">
        <v>4442</v>
      </c>
      <c r="E1823" s="3">
        <v>45896</v>
      </c>
      <c r="F1823" s="3">
        <v>47722</v>
      </c>
      <c r="G1823" s="8">
        <v>1250818</v>
      </c>
      <c r="I1823" s="3">
        <v>45968</v>
      </c>
      <c r="J1823" s="3">
        <v>47794</v>
      </c>
      <c r="K1823" s="8">
        <v>2251117</v>
      </c>
      <c r="M1823" s="3">
        <v>46087</v>
      </c>
      <c r="N1823" s="3">
        <v>47913</v>
      </c>
      <c r="O1823" s="8">
        <v>3260306</v>
      </c>
      <c r="U1823" s="2" t="s">
        <v>4115</v>
      </c>
    </row>
    <row r="1824" spans="1:24" x14ac:dyDescent="0.25">
      <c r="A1824" s="1" t="s">
        <v>4496</v>
      </c>
      <c r="C1824" s="1" t="s">
        <v>3152</v>
      </c>
      <c r="E1824" s="3">
        <v>45862</v>
      </c>
      <c r="F1824" s="3">
        <v>47688</v>
      </c>
      <c r="G1824" s="8">
        <v>1250724</v>
      </c>
    </row>
    <row r="1825" spans="1:21" x14ac:dyDescent="0.25">
      <c r="A1825" s="1" t="s">
        <v>4437</v>
      </c>
      <c r="C1825" s="1" t="s">
        <v>440</v>
      </c>
      <c r="E1825" s="3">
        <v>45799</v>
      </c>
      <c r="F1825" s="3">
        <v>47625</v>
      </c>
      <c r="G1825" s="8">
        <v>1200224</v>
      </c>
    </row>
    <row r="1826" spans="1:21" x14ac:dyDescent="0.25">
      <c r="A1826" s="1" t="s">
        <v>1601</v>
      </c>
      <c r="B1826" s="2">
        <v>5</v>
      </c>
      <c r="C1826" s="1" t="s">
        <v>469</v>
      </c>
      <c r="E1826" s="3">
        <v>44852</v>
      </c>
      <c r="F1826" s="3">
        <v>46678</v>
      </c>
      <c r="G1826" s="8">
        <v>1170940</v>
      </c>
    </row>
    <row r="1827" spans="1:21" x14ac:dyDescent="0.25">
      <c r="A1827" s="1" t="s">
        <v>2207</v>
      </c>
      <c r="C1827" s="1" t="s">
        <v>2038</v>
      </c>
      <c r="E1827" s="3">
        <v>44223</v>
      </c>
      <c r="F1827" s="3">
        <v>46049</v>
      </c>
      <c r="G1827" s="8">
        <v>1210110</v>
      </c>
    </row>
    <row r="1828" spans="1:21" x14ac:dyDescent="0.25">
      <c r="A1828" s="1" t="s">
        <v>3464</v>
      </c>
      <c r="C1828" s="1" t="s">
        <v>469</v>
      </c>
      <c r="E1828" s="3">
        <v>45343</v>
      </c>
      <c r="F1828" s="3">
        <v>47170</v>
      </c>
      <c r="G1828" s="8">
        <v>1240218</v>
      </c>
    </row>
    <row r="1829" spans="1:21" x14ac:dyDescent="0.25">
      <c r="A1829" s="1" t="s">
        <v>3307</v>
      </c>
      <c r="B1829" s="2">
        <v>9</v>
      </c>
      <c r="C1829" s="1" t="s">
        <v>469</v>
      </c>
      <c r="E1829" s="3">
        <v>45196</v>
      </c>
      <c r="F1829" s="3">
        <v>47023</v>
      </c>
      <c r="G1829" s="8">
        <v>1239003</v>
      </c>
    </row>
    <row r="1830" spans="1:21" x14ac:dyDescent="0.25">
      <c r="A1830" s="1" t="s">
        <v>3540</v>
      </c>
      <c r="C1830" s="1" t="s">
        <v>3529</v>
      </c>
      <c r="I1830" s="3">
        <v>41992</v>
      </c>
      <c r="J1830" s="3">
        <v>43818</v>
      </c>
      <c r="K1830" s="8">
        <v>2141212</v>
      </c>
    </row>
    <row r="1831" spans="1:21" x14ac:dyDescent="0.25">
      <c r="A1831" s="1" t="s">
        <v>3701</v>
      </c>
      <c r="C1831" s="1" t="s">
        <v>462</v>
      </c>
      <c r="M1831" s="3">
        <v>44546</v>
      </c>
      <c r="N1831" s="3">
        <v>46372</v>
      </c>
      <c r="O1831" s="8">
        <v>3161106</v>
      </c>
      <c r="U1831" s="2" t="s">
        <v>4115</v>
      </c>
    </row>
    <row r="1832" spans="1:21" x14ac:dyDescent="0.25">
      <c r="A1832" s="1" t="s">
        <v>340</v>
      </c>
      <c r="C1832" s="1" t="s">
        <v>462</v>
      </c>
      <c r="E1832" s="3">
        <v>44672</v>
      </c>
      <c r="F1832" s="3">
        <v>46498</v>
      </c>
      <c r="G1832" s="8">
        <v>1010908</v>
      </c>
    </row>
    <row r="1833" spans="1:21" x14ac:dyDescent="0.25">
      <c r="A1833" s="1" t="s">
        <v>3541</v>
      </c>
      <c r="C1833" s="1" t="s">
        <v>462</v>
      </c>
      <c r="I1833" s="3">
        <v>44672</v>
      </c>
      <c r="J1833" s="3">
        <v>46498</v>
      </c>
      <c r="K1833" s="8">
        <v>2020205</v>
      </c>
    </row>
    <row r="1834" spans="1:21" x14ac:dyDescent="0.25">
      <c r="A1834" s="1" t="s">
        <v>333</v>
      </c>
      <c r="B1834" s="2">
        <v>7</v>
      </c>
      <c r="C1834" s="1" t="s">
        <v>469</v>
      </c>
      <c r="E1834" s="3">
        <v>45897</v>
      </c>
      <c r="F1834" s="3">
        <v>47723</v>
      </c>
      <c r="G1834" s="8">
        <v>1050320</v>
      </c>
    </row>
    <row r="1835" spans="1:21" x14ac:dyDescent="0.25">
      <c r="A1835" s="1" t="s">
        <v>4973</v>
      </c>
      <c r="C1835" s="1" t="s">
        <v>2583</v>
      </c>
      <c r="E1835" s="3">
        <v>46195</v>
      </c>
      <c r="F1835" s="3">
        <v>48021</v>
      </c>
      <c r="G1835" s="8">
        <v>1260613</v>
      </c>
    </row>
    <row r="1836" spans="1:21" x14ac:dyDescent="0.25">
      <c r="A1836" s="1" t="s">
        <v>2200</v>
      </c>
      <c r="C1836" s="1" t="s">
        <v>3542</v>
      </c>
      <c r="E1836" s="3">
        <v>46112</v>
      </c>
      <c r="F1836" s="3">
        <v>47938</v>
      </c>
      <c r="G1836" s="8">
        <v>1200125</v>
      </c>
      <c r="I1836" s="3">
        <v>44042</v>
      </c>
      <c r="J1836" s="3">
        <v>45868</v>
      </c>
      <c r="K1836" s="8">
        <v>2200706</v>
      </c>
    </row>
    <row r="1837" spans="1:21" x14ac:dyDescent="0.25">
      <c r="A1837" s="1" t="s">
        <v>3048</v>
      </c>
      <c r="C1837" s="1" t="s">
        <v>1840</v>
      </c>
      <c r="E1837" s="3">
        <v>45000</v>
      </c>
      <c r="F1837" s="3">
        <v>46827</v>
      </c>
      <c r="G1837" s="8">
        <v>1230314</v>
      </c>
    </row>
    <row r="1838" spans="1:21" x14ac:dyDescent="0.25">
      <c r="A1838" s="1" t="s">
        <v>3379</v>
      </c>
      <c r="C1838" s="1" t="s">
        <v>3141</v>
      </c>
      <c r="E1838" s="3">
        <v>45271</v>
      </c>
      <c r="F1838" s="3">
        <v>47098</v>
      </c>
      <c r="G1838" s="8">
        <v>1231209</v>
      </c>
      <c r="I1838" s="3">
        <v>45968</v>
      </c>
      <c r="J1838" s="3">
        <v>47794</v>
      </c>
      <c r="K1838" s="8">
        <v>2251118</v>
      </c>
    </row>
    <row r="1839" spans="1:21" x14ac:dyDescent="0.25">
      <c r="A1839" s="1" t="s">
        <v>297</v>
      </c>
      <c r="B1839" s="2">
        <v>1</v>
      </c>
      <c r="C1839" s="1" t="s">
        <v>469</v>
      </c>
      <c r="E1839" s="3">
        <v>44502</v>
      </c>
      <c r="F1839" s="3">
        <v>46328</v>
      </c>
      <c r="G1839" s="8">
        <v>1060318</v>
      </c>
    </row>
    <row r="1840" spans="1:21" x14ac:dyDescent="0.25">
      <c r="A1840" s="1" t="s">
        <v>4576</v>
      </c>
      <c r="B1840" s="2">
        <v>1</v>
      </c>
      <c r="C1840" s="1" t="s">
        <v>469</v>
      </c>
      <c r="E1840" s="3">
        <v>45924</v>
      </c>
      <c r="F1840" s="3">
        <v>47750</v>
      </c>
      <c r="G1840" s="8">
        <v>1250946</v>
      </c>
    </row>
    <row r="1841" spans="1:21" x14ac:dyDescent="0.25">
      <c r="A1841" s="1" t="s">
        <v>792</v>
      </c>
      <c r="B1841" s="2">
        <v>5</v>
      </c>
      <c r="C1841" s="1" t="s">
        <v>469</v>
      </c>
      <c r="E1841" s="3">
        <v>44852</v>
      </c>
      <c r="F1841" s="3">
        <v>46678</v>
      </c>
      <c r="G1841" s="8">
        <v>1121133</v>
      </c>
    </row>
    <row r="1842" spans="1:21" x14ac:dyDescent="0.25">
      <c r="A1842" s="1" t="s">
        <v>2557</v>
      </c>
      <c r="B1842" s="2">
        <v>6</v>
      </c>
      <c r="C1842" s="1" t="s">
        <v>469</v>
      </c>
      <c r="E1842" s="3">
        <v>44441</v>
      </c>
      <c r="F1842" s="3">
        <v>46267</v>
      </c>
      <c r="G1842" s="8">
        <v>1210912</v>
      </c>
    </row>
    <row r="1843" spans="1:21" x14ac:dyDescent="0.25">
      <c r="A1843" s="1" t="s">
        <v>3702</v>
      </c>
      <c r="C1843" s="1" t="s">
        <v>3703</v>
      </c>
      <c r="M1843" s="3">
        <v>41613</v>
      </c>
      <c r="N1843" s="3">
        <v>43439</v>
      </c>
      <c r="O1843" s="8">
        <v>3131206</v>
      </c>
      <c r="U1843" s="2" t="s">
        <v>4115</v>
      </c>
    </row>
    <row r="1844" spans="1:21" x14ac:dyDescent="0.25">
      <c r="A1844" s="1" t="s">
        <v>783</v>
      </c>
      <c r="B1844" s="2">
        <v>7</v>
      </c>
      <c r="C1844" s="1" t="s">
        <v>469</v>
      </c>
      <c r="E1844" s="3">
        <v>44853</v>
      </c>
      <c r="F1844" s="3">
        <v>46679</v>
      </c>
      <c r="G1844" s="8">
        <v>1121114</v>
      </c>
    </row>
    <row r="1845" spans="1:21" x14ac:dyDescent="0.25">
      <c r="A1845" s="1" t="s">
        <v>437</v>
      </c>
      <c r="B1845" s="2">
        <v>4</v>
      </c>
      <c r="C1845" s="1" t="s">
        <v>469</v>
      </c>
      <c r="E1845" s="3">
        <v>45545</v>
      </c>
      <c r="F1845" s="3">
        <v>47371</v>
      </c>
      <c r="G1845" s="8">
        <v>1041119</v>
      </c>
    </row>
    <row r="1846" spans="1:21" x14ac:dyDescent="0.25">
      <c r="A1846" s="1" t="s">
        <v>4327</v>
      </c>
      <c r="B1846" s="2">
        <v>7</v>
      </c>
      <c r="C1846" s="1" t="s">
        <v>469</v>
      </c>
      <c r="E1846" s="3">
        <v>45748</v>
      </c>
      <c r="F1846" s="3">
        <v>47574</v>
      </c>
      <c r="G1846" s="8">
        <v>1250415</v>
      </c>
    </row>
    <row r="1847" spans="1:21" x14ac:dyDescent="0.25">
      <c r="A1847" s="1" t="s">
        <v>3367</v>
      </c>
      <c r="C1847" s="1" t="s">
        <v>2563</v>
      </c>
      <c r="E1847" s="3">
        <v>45246</v>
      </c>
      <c r="F1847" s="3">
        <v>47073</v>
      </c>
      <c r="G1847" s="8">
        <v>1231109</v>
      </c>
    </row>
    <row r="1848" spans="1:21" x14ac:dyDescent="0.25">
      <c r="A1848" s="1" t="s">
        <v>4840</v>
      </c>
      <c r="C1848" s="1" t="s">
        <v>630</v>
      </c>
      <c r="E1848" s="3">
        <v>46076</v>
      </c>
      <c r="F1848" s="3">
        <v>47902</v>
      </c>
      <c r="G1848" s="8">
        <v>1260235</v>
      </c>
    </row>
    <row r="1849" spans="1:21" x14ac:dyDescent="0.25">
      <c r="A1849" s="1" t="s">
        <v>2339</v>
      </c>
      <c r="C1849" s="1" t="s">
        <v>2271</v>
      </c>
      <c r="E1849" s="3">
        <v>44330</v>
      </c>
      <c r="F1849" s="3">
        <v>46156</v>
      </c>
      <c r="G1849" s="8">
        <v>1210514</v>
      </c>
    </row>
    <row r="1850" spans="1:21" x14ac:dyDescent="0.25">
      <c r="A1850" s="1" t="s">
        <v>3086</v>
      </c>
      <c r="C1850" s="1" t="s">
        <v>630</v>
      </c>
      <c r="E1850" s="3">
        <v>45044</v>
      </c>
      <c r="F1850" s="3">
        <v>46871</v>
      </c>
      <c r="G1850" s="8">
        <v>1230419</v>
      </c>
    </row>
    <row r="1851" spans="1:21" x14ac:dyDescent="0.25">
      <c r="A1851" s="1" t="s">
        <v>1943</v>
      </c>
      <c r="B1851" s="2">
        <v>9</v>
      </c>
      <c r="C1851" s="1" t="s">
        <v>469</v>
      </c>
      <c r="E1851" s="3">
        <v>45589</v>
      </c>
      <c r="F1851" s="3">
        <v>47415</v>
      </c>
      <c r="G1851" s="8">
        <v>1191004</v>
      </c>
    </row>
    <row r="1852" spans="1:21" x14ac:dyDescent="0.25">
      <c r="A1852" s="1" t="s">
        <v>3787</v>
      </c>
      <c r="C1852" s="1" t="s">
        <v>2271</v>
      </c>
      <c r="E1852" s="3">
        <v>45322</v>
      </c>
      <c r="F1852" s="3">
        <v>47149</v>
      </c>
      <c r="G1852" s="8">
        <v>1240159</v>
      </c>
    </row>
    <row r="1853" spans="1:21" x14ac:dyDescent="0.25">
      <c r="A1853" s="1" t="s">
        <v>3929</v>
      </c>
      <c r="B1853" s="2">
        <v>7</v>
      </c>
      <c r="C1853" s="1" t="s">
        <v>469</v>
      </c>
      <c r="E1853" s="3">
        <v>45559</v>
      </c>
      <c r="F1853" s="3">
        <v>47385</v>
      </c>
      <c r="G1853" s="8">
        <v>1240927</v>
      </c>
    </row>
    <row r="1854" spans="1:21" x14ac:dyDescent="0.25">
      <c r="A1854" s="1" t="s">
        <v>3159</v>
      </c>
      <c r="C1854" s="1" t="s">
        <v>3152</v>
      </c>
      <c r="E1854" s="3">
        <v>45145</v>
      </c>
      <c r="F1854" s="3">
        <v>46972</v>
      </c>
      <c r="G1854" s="8">
        <v>1230808</v>
      </c>
    </row>
    <row r="1855" spans="1:21" x14ac:dyDescent="0.25">
      <c r="A1855" s="1" t="s">
        <v>865</v>
      </c>
      <c r="B1855" s="2">
        <v>3</v>
      </c>
      <c r="C1855" s="1" t="s">
        <v>469</v>
      </c>
      <c r="E1855" s="3">
        <v>45175</v>
      </c>
      <c r="F1855" s="3">
        <v>47002</v>
      </c>
      <c r="G1855" s="8">
        <v>1131109</v>
      </c>
    </row>
    <row r="1856" spans="1:21" x14ac:dyDescent="0.25">
      <c r="A1856" s="1" t="s">
        <v>2896</v>
      </c>
      <c r="B1856" s="2">
        <v>10</v>
      </c>
      <c r="C1856" s="1" t="s">
        <v>469</v>
      </c>
      <c r="E1856" s="3">
        <v>44819</v>
      </c>
      <c r="F1856" s="3">
        <v>46645</v>
      </c>
      <c r="G1856" s="8">
        <v>1220988</v>
      </c>
    </row>
    <row r="1857" spans="1:25" x14ac:dyDescent="0.25">
      <c r="A1857" s="1" t="s">
        <v>1265</v>
      </c>
      <c r="B1857" s="2">
        <v>9</v>
      </c>
      <c r="C1857" s="1" t="s">
        <v>469</v>
      </c>
      <c r="E1857" s="3">
        <v>45910</v>
      </c>
      <c r="F1857" s="3">
        <v>47736</v>
      </c>
      <c r="G1857" s="8">
        <v>1151006</v>
      </c>
    </row>
    <row r="1858" spans="1:25" x14ac:dyDescent="0.25">
      <c r="A1858" s="1" t="s">
        <v>4543</v>
      </c>
      <c r="B1858" s="2">
        <v>4</v>
      </c>
      <c r="C1858" s="1" t="s">
        <v>469</v>
      </c>
      <c r="E1858" s="3">
        <v>45909</v>
      </c>
      <c r="F1858" s="3">
        <v>47735</v>
      </c>
      <c r="G1858" s="8">
        <v>1250913</v>
      </c>
    </row>
    <row r="1859" spans="1:25" x14ac:dyDescent="0.25">
      <c r="A1859" s="1" t="s">
        <v>3543</v>
      </c>
      <c r="C1859" s="1" t="s">
        <v>3544</v>
      </c>
      <c r="E1859" s="3">
        <v>44635</v>
      </c>
      <c r="F1859" s="3">
        <v>46461</v>
      </c>
      <c r="G1859" s="8">
        <v>1020432</v>
      </c>
      <c r="I1859" s="3">
        <v>44642</v>
      </c>
      <c r="J1859" s="3">
        <v>46468</v>
      </c>
      <c r="K1859" s="8">
        <v>2020811</v>
      </c>
      <c r="M1859" s="3">
        <v>44494</v>
      </c>
      <c r="N1859" s="3">
        <v>46320</v>
      </c>
      <c r="O1859" s="8">
        <v>3060625</v>
      </c>
      <c r="Q1859" s="2" t="s">
        <v>4115</v>
      </c>
      <c r="S1859" s="2" t="s">
        <v>4115</v>
      </c>
      <c r="U1859" s="2" t="s">
        <v>4115</v>
      </c>
      <c r="V1859" s="2" t="s">
        <v>4115</v>
      </c>
      <c r="W1859" s="2" t="s">
        <v>4115</v>
      </c>
      <c r="Y1859" s="2" t="s">
        <v>4115</v>
      </c>
    </row>
    <row r="1860" spans="1:25" x14ac:dyDescent="0.25">
      <c r="A1860" s="1" t="s">
        <v>2838</v>
      </c>
      <c r="B1860" s="2">
        <v>3</v>
      </c>
      <c r="C1860" s="1" t="s">
        <v>469</v>
      </c>
      <c r="E1860" s="3">
        <v>44812</v>
      </c>
      <c r="F1860" s="3">
        <v>46638</v>
      </c>
      <c r="G1860" s="8">
        <v>1220930</v>
      </c>
    </row>
    <row r="1861" spans="1:25" x14ac:dyDescent="0.25">
      <c r="A1861" s="1" t="s">
        <v>2456</v>
      </c>
      <c r="B1861" s="2">
        <v>12</v>
      </c>
      <c r="C1861" s="1" t="s">
        <v>469</v>
      </c>
      <c r="E1861" s="3">
        <v>44419</v>
      </c>
      <c r="F1861" s="3">
        <v>46245</v>
      </c>
      <c r="G1861" s="8">
        <v>1210823</v>
      </c>
    </row>
    <row r="1862" spans="1:25" x14ac:dyDescent="0.25">
      <c r="A1862" s="1" t="s">
        <v>2582</v>
      </c>
      <c r="C1862" s="1" t="s">
        <v>2583</v>
      </c>
      <c r="E1862" s="3">
        <v>44505</v>
      </c>
      <c r="F1862" s="3">
        <v>46331</v>
      </c>
      <c r="G1862" s="8">
        <v>1211102</v>
      </c>
    </row>
    <row r="1863" spans="1:25" x14ac:dyDescent="0.25">
      <c r="A1863" s="1" t="s">
        <v>4250</v>
      </c>
      <c r="B1863" s="2">
        <v>6</v>
      </c>
      <c r="C1863" s="1" t="s">
        <v>469</v>
      </c>
      <c r="E1863" s="3">
        <v>45741</v>
      </c>
      <c r="F1863" s="3">
        <v>47567</v>
      </c>
      <c r="G1863" s="8">
        <v>1250368</v>
      </c>
    </row>
    <row r="1864" spans="1:25" x14ac:dyDescent="0.25">
      <c r="A1864" s="1" t="s">
        <v>1178</v>
      </c>
      <c r="C1864" s="1" t="s">
        <v>1174</v>
      </c>
      <c r="E1864" s="3">
        <v>43931</v>
      </c>
      <c r="F1864" s="3">
        <v>45757</v>
      </c>
      <c r="G1864" s="8">
        <v>1150410</v>
      </c>
    </row>
    <row r="1865" spans="1:25" x14ac:dyDescent="0.25">
      <c r="A1865" s="1" t="s">
        <v>34</v>
      </c>
      <c r="C1865" s="1" t="s">
        <v>1003</v>
      </c>
      <c r="E1865" s="3">
        <v>46073</v>
      </c>
      <c r="F1865" s="3">
        <v>47899</v>
      </c>
      <c r="G1865" s="8">
        <v>1160101</v>
      </c>
    </row>
    <row r="1866" spans="1:25" x14ac:dyDescent="0.25">
      <c r="A1866" s="1" t="s">
        <v>4643</v>
      </c>
      <c r="C1866" s="1" t="s">
        <v>1003</v>
      </c>
      <c r="E1866" s="3">
        <v>45941</v>
      </c>
      <c r="F1866" s="3">
        <v>47767</v>
      </c>
      <c r="G1866" s="8">
        <v>1251030</v>
      </c>
    </row>
    <row r="1867" spans="1:25" x14ac:dyDescent="0.25">
      <c r="A1867" s="1" t="s">
        <v>2691</v>
      </c>
      <c r="C1867" s="1" t="s">
        <v>1537</v>
      </c>
      <c r="E1867" s="3">
        <v>44683</v>
      </c>
      <c r="F1867" s="3">
        <v>46509</v>
      </c>
      <c r="G1867" s="8">
        <v>1220502</v>
      </c>
    </row>
    <row r="1868" spans="1:25" x14ac:dyDescent="0.25">
      <c r="A1868" s="1" t="s">
        <v>2868</v>
      </c>
      <c r="B1868" s="2">
        <v>7</v>
      </c>
      <c r="C1868" s="1" t="s">
        <v>469</v>
      </c>
      <c r="E1868" s="3">
        <v>44817</v>
      </c>
      <c r="F1868" s="3">
        <v>46643</v>
      </c>
      <c r="G1868" s="8">
        <v>1220960</v>
      </c>
    </row>
    <row r="1869" spans="1:25" x14ac:dyDescent="0.25">
      <c r="A1869" s="1" t="s">
        <v>3930</v>
      </c>
      <c r="B1869" s="2">
        <v>6</v>
      </c>
      <c r="C1869" s="1" t="s">
        <v>469</v>
      </c>
      <c r="E1869" s="3">
        <v>45559</v>
      </c>
      <c r="F1869" s="3">
        <v>47385</v>
      </c>
      <c r="G1869" s="8">
        <v>1240928</v>
      </c>
    </row>
    <row r="1870" spans="1:25" x14ac:dyDescent="0.25">
      <c r="A1870" s="1" t="s">
        <v>1089</v>
      </c>
      <c r="B1870" s="2">
        <v>1</v>
      </c>
      <c r="C1870" s="1" t="s">
        <v>469</v>
      </c>
      <c r="E1870" s="3">
        <v>45596</v>
      </c>
      <c r="F1870" s="3">
        <v>47422</v>
      </c>
      <c r="G1870" s="8">
        <v>10410204</v>
      </c>
    </row>
    <row r="1871" spans="1:25" x14ac:dyDescent="0.25">
      <c r="A1871" s="1" t="s">
        <v>2558</v>
      </c>
      <c r="B1871" s="2">
        <v>6</v>
      </c>
      <c r="C1871" s="1" t="s">
        <v>469</v>
      </c>
      <c r="E1871" s="3">
        <v>44441</v>
      </c>
      <c r="F1871" s="3">
        <v>46267</v>
      </c>
      <c r="G1871" s="8">
        <v>1210913</v>
      </c>
    </row>
    <row r="1872" spans="1:25" x14ac:dyDescent="0.25">
      <c r="A1872" s="1" t="s">
        <v>3219</v>
      </c>
      <c r="B1872" s="2">
        <v>3</v>
      </c>
      <c r="C1872" s="1" t="s">
        <v>469</v>
      </c>
      <c r="E1872" s="3">
        <v>45176</v>
      </c>
      <c r="F1872" s="3">
        <v>47003</v>
      </c>
      <c r="G1872" s="8">
        <v>1230914</v>
      </c>
    </row>
    <row r="1873" spans="1:7" x14ac:dyDescent="0.25">
      <c r="A1873" s="1" t="s">
        <v>2193</v>
      </c>
      <c r="C1873" s="1" t="s">
        <v>935</v>
      </c>
      <c r="E1873" s="3">
        <v>44206</v>
      </c>
      <c r="F1873" s="3">
        <v>46032</v>
      </c>
      <c r="G1873" s="8" t="s">
        <v>4116</v>
      </c>
    </row>
    <row r="1874" spans="1:7" x14ac:dyDescent="0.25">
      <c r="A1874" s="1" t="s">
        <v>1805</v>
      </c>
      <c r="B1874" s="2">
        <v>3</v>
      </c>
      <c r="C1874" s="1" t="s">
        <v>469</v>
      </c>
      <c r="E1874" s="3">
        <v>45175</v>
      </c>
      <c r="F1874" s="3">
        <v>47002</v>
      </c>
      <c r="G1874" s="8">
        <v>1131110</v>
      </c>
    </row>
    <row r="1875" spans="1:7" x14ac:dyDescent="0.25">
      <c r="A1875" s="1" t="s">
        <v>4990</v>
      </c>
      <c r="C1875" s="1" t="s">
        <v>1202</v>
      </c>
      <c r="E1875" s="3">
        <v>46223</v>
      </c>
      <c r="F1875" s="3">
        <v>48049</v>
      </c>
      <c r="G1875" s="8">
        <v>1260713</v>
      </c>
    </row>
    <row r="1876" spans="1:7" x14ac:dyDescent="0.25">
      <c r="A1876" s="1" t="s">
        <v>4492</v>
      </c>
      <c r="C1876" s="1" t="s">
        <v>3152</v>
      </c>
      <c r="E1876" s="3">
        <v>45860</v>
      </c>
      <c r="F1876" s="3">
        <v>47686</v>
      </c>
      <c r="G1876" s="8">
        <v>1250721</v>
      </c>
    </row>
    <row r="1877" spans="1:7" x14ac:dyDescent="0.25">
      <c r="A1877" s="1" t="s">
        <v>1570</v>
      </c>
      <c r="C1877" s="1" t="s">
        <v>1202</v>
      </c>
      <c r="E1877" s="3">
        <v>46034</v>
      </c>
      <c r="F1877" s="3">
        <v>47860</v>
      </c>
      <c r="G1877" s="8">
        <v>1170517</v>
      </c>
    </row>
    <row r="1878" spans="1:7" x14ac:dyDescent="0.25">
      <c r="A1878" s="1" t="s">
        <v>4497</v>
      </c>
      <c r="C1878" s="1" t="s">
        <v>3152</v>
      </c>
      <c r="E1878" s="3">
        <v>45862</v>
      </c>
      <c r="F1878" s="3">
        <v>47688</v>
      </c>
      <c r="G1878" s="8">
        <v>1250725</v>
      </c>
    </row>
    <row r="1879" spans="1:7" x14ac:dyDescent="0.25">
      <c r="A1879" s="1" t="s">
        <v>32</v>
      </c>
      <c r="B1879" s="2">
        <v>10</v>
      </c>
      <c r="C1879" s="1" t="s">
        <v>469</v>
      </c>
      <c r="E1879" s="3">
        <v>45547</v>
      </c>
      <c r="F1879" s="3">
        <v>47373</v>
      </c>
      <c r="G1879" s="8">
        <v>1040755</v>
      </c>
    </row>
    <row r="1880" spans="1:7" x14ac:dyDescent="0.25">
      <c r="A1880" s="1" t="s">
        <v>847</v>
      </c>
      <c r="B1880" s="2">
        <v>6</v>
      </c>
      <c r="C1880" s="1" t="s">
        <v>469</v>
      </c>
      <c r="E1880" s="3">
        <v>45202</v>
      </c>
      <c r="F1880" s="3">
        <v>47029</v>
      </c>
      <c r="G1880" s="8">
        <v>1130659</v>
      </c>
    </row>
    <row r="1881" spans="1:7" x14ac:dyDescent="0.25">
      <c r="A1881" s="1" t="s">
        <v>132</v>
      </c>
      <c r="B1881" s="2">
        <v>7</v>
      </c>
      <c r="C1881" s="1" t="s">
        <v>469</v>
      </c>
      <c r="E1881" s="3">
        <v>44446</v>
      </c>
      <c r="F1881" s="3">
        <v>46272</v>
      </c>
      <c r="G1881" s="8" t="s">
        <v>4116</v>
      </c>
    </row>
    <row r="1882" spans="1:7" x14ac:dyDescent="0.25">
      <c r="A1882" s="1" t="s">
        <v>1750</v>
      </c>
      <c r="B1882" s="2">
        <v>4</v>
      </c>
      <c r="C1882" s="1" t="s">
        <v>469</v>
      </c>
      <c r="E1882" s="3">
        <v>45593</v>
      </c>
      <c r="F1882" s="3">
        <v>47419</v>
      </c>
      <c r="G1882" s="8">
        <v>1181011</v>
      </c>
    </row>
    <row r="1883" spans="1:7" x14ac:dyDescent="0.25">
      <c r="A1883" s="1" t="s">
        <v>3336</v>
      </c>
      <c r="B1883" s="2">
        <v>5</v>
      </c>
      <c r="C1883" s="1" t="s">
        <v>469</v>
      </c>
      <c r="E1883" s="3">
        <v>45203</v>
      </c>
      <c r="F1883" s="3">
        <v>47030</v>
      </c>
      <c r="G1883" s="8">
        <v>1231017</v>
      </c>
    </row>
    <row r="1884" spans="1:7" x14ac:dyDescent="0.25">
      <c r="A1884" s="1" t="s">
        <v>3880</v>
      </c>
      <c r="C1884" s="1" t="s">
        <v>1025</v>
      </c>
      <c r="E1884" s="3">
        <v>45489</v>
      </c>
      <c r="F1884" s="3">
        <v>47315</v>
      </c>
      <c r="G1884" s="8">
        <v>1240710</v>
      </c>
    </row>
    <row r="1885" spans="1:7" x14ac:dyDescent="0.25">
      <c r="A1885" s="1" t="s">
        <v>2423</v>
      </c>
      <c r="C1885" s="1" t="s">
        <v>3743</v>
      </c>
      <c r="E1885" s="3">
        <v>44378</v>
      </c>
      <c r="F1885" s="3">
        <v>46204</v>
      </c>
      <c r="G1885" s="8">
        <v>1210701</v>
      </c>
    </row>
    <row r="1886" spans="1:7" x14ac:dyDescent="0.25">
      <c r="A1886" s="1" t="s">
        <v>3904</v>
      </c>
      <c r="C1886" s="1" t="s">
        <v>3905</v>
      </c>
      <c r="E1886" s="3">
        <v>45539</v>
      </c>
      <c r="F1886" s="3">
        <v>47365</v>
      </c>
      <c r="G1886" s="8">
        <v>1240903</v>
      </c>
    </row>
    <row r="1887" spans="1:7" x14ac:dyDescent="0.25">
      <c r="A1887" s="1" t="s">
        <v>1991</v>
      </c>
      <c r="B1887" s="2">
        <v>6</v>
      </c>
      <c r="C1887" s="1" t="s">
        <v>469</v>
      </c>
      <c r="E1887" s="3">
        <v>45540</v>
      </c>
      <c r="F1887" s="3">
        <v>47366</v>
      </c>
      <c r="G1887" s="8">
        <v>1191122</v>
      </c>
    </row>
    <row r="1888" spans="1:7" x14ac:dyDescent="0.25">
      <c r="A1888" s="1" t="s">
        <v>1090</v>
      </c>
      <c r="B1888" s="2">
        <v>2</v>
      </c>
      <c r="C1888" s="1" t="s">
        <v>469</v>
      </c>
      <c r="E1888" s="3">
        <v>45526</v>
      </c>
      <c r="F1888" s="3">
        <v>47352</v>
      </c>
      <c r="G1888" s="8">
        <v>1041073</v>
      </c>
    </row>
    <row r="1889" spans="1:25" x14ac:dyDescent="0.25">
      <c r="A1889" s="1" t="s">
        <v>1108</v>
      </c>
      <c r="B1889" s="2">
        <v>8</v>
      </c>
      <c r="C1889" s="1" t="s">
        <v>469</v>
      </c>
      <c r="E1889" s="3">
        <v>45554</v>
      </c>
      <c r="F1889" s="3">
        <v>47380</v>
      </c>
      <c r="G1889" s="8">
        <v>1141171</v>
      </c>
    </row>
    <row r="1890" spans="1:25" x14ac:dyDescent="0.25">
      <c r="A1890" s="1" t="s">
        <v>4946</v>
      </c>
      <c r="C1890" s="1" t="s">
        <v>3138</v>
      </c>
      <c r="E1890" s="3">
        <v>46162</v>
      </c>
      <c r="F1890" s="3">
        <v>47988</v>
      </c>
      <c r="G1890" s="8">
        <v>1260523</v>
      </c>
    </row>
    <row r="1891" spans="1:25" x14ac:dyDescent="0.25">
      <c r="A1891" s="1" t="s">
        <v>118</v>
      </c>
      <c r="B1891" s="2">
        <v>12</v>
      </c>
      <c r="C1891" s="1" t="s">
        <v>469</v>
      </c>
      <c r="E1891" s="3">
        <v>45581</v>
      </c>
      <c r="F1891" s="3">
        <v>47407</v>
      </c>
      <c r="G1891" s="8">
        <v>1040848</v>
      </c>
    </row>
    <row r="1892" spans="1:25" x14ac:dyDescent="0.25">
      <c r="A1892" s="1" t="s">
        <v>796</v>
      </c>
      <c r="B1892" s="2">
        <v>6</v>
      </c>
      <c r="C1892" s="1" t="s">
        <v>469</v>
      </c>
      <c r="E1892" s="3">
        <v>44852</v>
      </c>
      <c r="F1892" s="3">
        <v>46678</v>
      </c>
      <c r="G1892" s="8">
        <v>1121148</v>
      </c>
    </row>
    <row r="1893" spans="1:25" x14ac:dyDescent="0.25">
      <c r="A1893" s="1" t="s">
        <v>1469</v>
      </c>
      <c r="B1893" s="2">
        <v>7</v>
      </c>
      <c r="C1893" s="1" t="s">
        <v>469</v>
      </c>
      <c r="E1893" s="3">
        <v>44530</v>
      </c>
      <c r="F1893" s="3">
        <v>46356</v>
      </c>
      <c r="G1893" s="8">
        <v>1161018</v>
      </c>
    </row>
    <row r="1894" spans="1:25" x14ac:dyDescent="0.25">
      <c r="A1894" s="1" t="s">
        <v>752</v>
      </c>
      <c r="B1894" s="2">
        <v>11</v>
      </c>
      <c r="C1894" s="1" t="s">
        <v>469</v>
      </c>
      <c r="E1894" s="3">
        <v>44832</v>
      </c>
      <c r="F1894" s="3">
        <v>46658</v>
      </c>
      <c r="G1894" s="8">
        <v>1121047</v>
      </c>
    </row>
    <row r="1895" spans="1:25" x14ac:dyDescent="0.25">
      <c r="A1895" s="1" t="s">
        <v>3280</v>
      </c>
      <c r="B1895" s="2">
        <v>11</v>
      </c>
      <c r="C1895" s="1" t="s">
        <v>469</v>
      </c>
      <c r="E1895" s="3">
        <v>45189</v>
      </c>
      <c r="F1895" s="3">
        <v>47016</v>
      </c>
      <c r="G1895" s="8">
        <v>1230975</v>
      </c>
    </row>
    <row r="1896" spans="1:25" x14ac:dyDescent="0.25">
      <c r="A1896" s="1" t="s">
        <v>4713</v>
      </c>
      <c r="C1896" s="1" t="s">
        <v>469</v>
      </c>
      <c r="E1896" s="3">
        <v>45952</v>
      </c>
      <c r="F1896" s="3">
        <v>47778</v>
      </c>
      <c r="G1896" s="8">
        <v>1521007</v>
      </c>
    </row>
    <row r="1897" spans="1:25" x14ac:dyDescent="0.25">
      <c r="A1897" s="1" t="s">
        <v>4714</v>
      </c>
      <c r="B1897" s="2">
        <v>9</v>
      </c>
      <c r="C1897" s="1" t="s">
        <v>469</v>
      </c>
      <c r="E1897" s="3">
        <v>45952</v>
      </c>
      <c r="F1897" s="3">
        <v>47778</v>
      </c>
      <c r="G1897" s="8">
        <v>1521008</v>
      </c>
    </row>
    <row r="1898" spans="1:25" x14ac:dyDescent="0.25">
      <c r="A1898" s="1" t="s">
        <v>1382</v>
      </c>
      <c r="C1898" s="1" t="s">
        <v>511</v>
      </c>
      <c r="E1898" s="3">
        <v>44284</v>
      </c>
      <c r="F1898" s="3">
        <v>46110</v>
      </c>
      <c r="G1898" s="8">
        <v>1160370</v>
      </c>
    </row>
    <row r="1899" spans="1:25" x14ac:dyDescent="0.25">
      <c r="A1899" s="1" t="s">
        <v>3113</v>
      </c>
      <c r="C1899" s="1" t="s">
        <v>469</v>
      </c>
      <c r="E1899" s="3">
        <v>45065</v>
      </c>
      <c r="F1899" s="3">
        <v>46892</v>
      </c>
      <c r="G1899" s="8">
        <v>1230505</v>
      </c>
    </row>
    <row r="1900" spans="1:25" x14ac:dyDescent="0.25">
      <c r="A1900" s="1" t="s">
        <v>637</v>
      </c>
      <c r="C1900" s="1" t="s">
        <v>263</v>
      </c>
      <c r="E1900" s="3">
        <v>44480</v>
      </c>
      <c r="F1900" s="3">
        <v>46306</v>
      </c>
      <c r="G1900" s="8">
        <v>1060807</v>
      </c>
      <c r="I1900" s="3">
        <v>44480</v>
      </c>
      <c r="J1900" s="3">
        <v>46306</v>
      </c>
      <c r="K1900" s="8">
        <v>2061154</v>
      </c>
      <c r="M1900" s="3">
        <v>45261</v>
      </c>
      <c r="N1900" s="3">
        <v>47088</v>
      </c>
      <c r="O1900" s="8">
        <v>3190108</v>
      </c>
      <c r="Q1900" s="2" t="s">
        <v>4115</v>
      </c>
      <c r="R1900" s="2" t="s">
        <v>4115</v>
      </c>
      <c r="S1900" s="2" t="s">
        <v>4115</v>
      </c>
      <c r="T1900" s="2" t="s">
        <v>4115</v>
      </c>
      <c r="U1900" s="2" t="s">
        <v>4115</v>
      </c>
      <c r="V1900" s="2" t="s">
        <v>4115</v>
      </c>
      <c r="W1900" s="2" t="s">
        <v>4115</v>
      </c>
      <c r="X1900" s="2" t="s">
        <v>4115</v>
      </c>
      <c r="Y1900" s="2" t="s">
        <v>4115</v>
      </c>
    </row>
    <row r="1901" spans="1:25" x14ac:dyDescent="0.25">
      <c r="A1901" s="1" t="s">
        <v>84</v>
      </c>
      <c r="B1901" s="2">
        <v>7</v>
      </c>
      <c r="C1901" s="1" t="s">
        <v>469</v>
      </c>
      <c r="E1901" s="3">
        <v>44112</v>
      </c>
      <c r="F1901" s="3">
        <v>45938</v>
      </c>
      <c r="G1901" s="8">
        <v>1050361</v>
      </c>
    </row>
    <row r="1902" spans="1:25" x14ac:dyDescent="0.25">
      <c r="A1902" s="1" t="s">
        <v>3281</v>
      </c>
      <c r="B1902" s="2">
        <v>4</v>
      </c>
      <c r="C1902" s="1" t="s">
        <v>469</v>
      </c>
      <c r="E1902" s="3">
        <v>45189</v>
      </c>
      <c r="F1902" s="3">
        <v>47016</v>
      </c>
      <c r="G1902" s="8">
        <v>1230976</v>
      </c>
    </row>
    <row r="1903" spans="1:25" x14ac:dyDescent="0.25">
      <c r="A1903" s="1" t="s">
        <v>4562</v>
      </c>
      <c r="B1903" s="2">
        <v>12</v>
      </c>
      <c r="C1903" s="1" t="s">
        <v>469</v>
      </c>
      <c r="E1903" s="3">
        <v>45915</v>
      </c>
      <c r="F1903" s="3">
        <v>47741</v>
      </c>
      <c r="G1903" s="8">
        <v>1250932</v>
      </c>
    </row>
    <row r="1904" spans="1:25" x14ac:dyDescent="0.25">
      <c r="A1904" s="1" t="s">
        <v>770</v>
      </c>
      <c r="B1904" s="2">
        <v>2</v>
      </c>
      <c r="C1904" s="1" t="s">
        <v>469</v>
      </c>
      <c r="E1904" s="3">
        <v>44846</v>
      </c>
      <c r="F1904" s="3">
        <v>46672</v>
      </c>
      <c r="G1904" s="8">
        <v>1121084</v>
      </c>
    </row>
    <row r="1905" spans="1:21" x14ac:dyDescent="0.25">
      <c r="A1905" s="1" t="s">
        <v>4766</v>
      </c>
      <c r="C1905" s="1" t="s">
        <v>3871</v>
      </c>
      <c r="E1905" s="3">
        <v>46013</v>
      </c>
      <c r="F1905" s="3">
        <v>47839</v>
      </c>
      <c r="G1905" s="8">
        <v>1251221</v>
      </c>
      <c r="I1905" s="3">
        <v>46106</v>
      </c>
      <c r="J1905" s="3">
        <v>47932</v>
      </c>
      <c r="K1905" s="8">
        <v>2260309</v>
      </c>
    </row>
    <row r="1906" spans="1:21" x14ac:dyDescent="0.25">
      <c r="A1906" s="1" t="s">
        <v>945</v>
      </c>
      <c r="C1906" s="1" t="s">
        <v>975</v>
      </c>
      <c r="E1906" s="3">
        <v>45320</v>
      </c>
      <c r="F1906" s="3">
        <v>47147</v>
      </c>
      <c r="G1906" s="8">
        <v>1190221</v>
      </c>
    </row>
    <row r="1907" spans="1:21" x14ac:dyDescent="0.25">
      <c r="A1907" s="1" t="s">
        <v>4454</v>
      </c>
      <c r="C1907" s="1" t="s">
        <v>3152</v>
      </c>
      <c r="E1907" s="3">
        <v>45826</v>
      </c>
      <c r="F1907" s="3">
        <v>47652</v>
      </c>
      <c r="G1907" s="8">
        <v>1250614</v>
      </c>
    </row>
    <row r="1908" spans="1:21" x14ac:dyDescent="0.25">
      <c r="A1908" s="1" t="s">
        <v>94</v>
      </c>
      <c r="B1908" s="2">
        <v>10</v>
      </c>
      <c r="C1908" s="1" t="s">
        <v>469</v>
      </c>
      <c r="E1908" s="3">
        <v>44132</v>
      </c>
      <c r="F1908" s="3">
        <v>45958</v>
      </c>
      <c r="G1908" s="8">
        <v>10506102</v>
      </c>
    </row>
    <row r="1909" spans="1:21" x14ac:dyDescent="0.25">
      <c r="A1909" s="1" t="s">
        <v>4106</v>
      </c>
      <c r="C1909" s="1" t="s">
        <v>3569</v>
      </c>
      <c r="E1909" s="3">
        <v>45689</v>
      </c>
      <c r="F1909" s="3">
        <v>47515</v>
      </c>
      <c r="G1909" s="8">
        <v>1250201</v>
      </c>
    </row>
    <row r="1910" spans="1:21" x14ac:dyDescent="0.25">
      <c r="A1910" s="1" t="s">
        <v>834</v>
      </c>
      <c r="B1910" s="2">
        <v>1</v>
      </c>
      <c r="C1910" s="1" t="s">
        <v>469</v>
      </c>
      <c r="E1910" s="3">
        <v>45168</v>
      </c>
      <c r="F1910" s="3">
        <v>46995</v>
      </c>
      <c r="G1910" s="8">
        <v>1130626</v>
      </c>
      <c r="I1910" s="3">
        <v>45560</v>
      </c>
      <c r="J1910" s="3">
        <v>47386</v>
      </c>
      <c r="K1910" s="8">
        <v>2240906</v>
      </c>
      <c r="M1910" s="3">
        <v>45576</v>
      </c>
      <c r="N1910" s="3">
        <v>47402</v>
      </c>
      <c r="O1910" s="8">
        <v>3241010</v>
      </c>
      <c r="U1910" s="2" t="s">
        <v>4115</v>
      </c>
    </row>
    <row r="1911" spans="1:21" x14ac:dyDescent="0.25">
      <c r="A1911" s="1" t="s">
        <v>4039</v>
      </c>
      <c r="B1911" s="2">
        <v>1</v>
      </c>
      <c r="C1911" s="1" t="s">
        <v>469</v>
      </c>
      <c r="E1911" s="3">
        <v>45595</v>
      </c>
      <c r="F1911" s="3">
        <v>47421</v>
      </c>
      <c r="G1911" s="8">
        <v>1241070</v>
      </c>
    </row>
    <row r="1912" spans="1:21" x14ac:dyDescent="0.25">
      <c r="A1912" s="1" t="s">
        <v>4700</v>
      </c>
      <c r="C1912" s="1" t="s">
        <v>3152</v>
      </c>
      <c r="E1912" s="3">
        <v>45960</v>
      </c>
      <c r="F1912" s="3">
        <v>47786</v>
      </c>
      <c r="G1912" s="8">
        <v>1251085</v>
      </c>
    </row>
    <row r="1913" spans="1:21" x14ac:dyDescent="0.25">
      <c r="A1913" s="1" t="s">
        <v>3361</v>
      </c>
      <c r="C1913" s="1" t="s">
        <v>1722</v>
      </c>
      <c r="E1913" s="3">
        <v>45232</v>
      </c>
      <c r="F1913" s="3">
        <v>47059</v>
      </c>
      <c r="G1913" s="8">
        <v>1231101</v>
      </c>
    </row>
    <row r="1914" spans="1:21" x14ac:dyDescent="0.25">
      <c r="A1914" s="1" t="s">
        <v>1389</v>
      </c>
      <c r="C1914" s="1" t="s">
        <v>1003</v>
      </c>
      <c r="E1914" s="3">
        <v>44529</v>
      </c>
      <c r="F1914" s="3">
        <v>46355</v>
      </c>
      <c r="G1914" s="8">
        <v>1160390</v>
      </c>
    </row>
    <row r="1915" spans="1:21" x14ac:dyDescent="0.25">
      <c r="A1915" s="1" t="s">
        <v>1957</v>
      </c>
      <c r="B1915" s="2">
        <v>6</v>
      </c>
      <c r="C1915" s="1" t="s">
        <v>469</v>
      </c>
      <c r="E1915" s="3">
        <v>45540</v>
      </c>
      <c r="F1915" s="3">
        <v>47366</v>
      </c>
      <c r="G1915" s="8">
        <v>1191026</v>
      </c>
    </row>
    <row r="1916" spans="1:21" x14ac:dyDescent="0.25">
      <c r="A1916" s="1" t="s">
        <v>1975</v>
      </c>
      <c r="B1916" s="2">
        <v>10</v>
      </c>
      <c r="C1916" s="1" t="s">
        <v>469</v>
      </c>
      <c r="E1916" s="3">
        <v>45547</v>
      </c>
      <c r="F1916" s="3">
        <v>47373</v>
      </c>
      <c r="G1916" s="8">
        <v>1191071</v>
      </c>
    </row>
    <row r="1917" spans="1:21" x14ac:dyDescent="0.25">
      <c r="A1917" s="1" t="s">
        <v>548</v>
      </c>
      <c r="B1917" s="2">
        <v>12</v>
      </c>
      <c r="C1917" s="1" t="s">
        <v>469</v>
      </c>
      <c r="E1917" s="3">
        <v>45924</v>
      </c>
      <c r="F1917" s="3">
        <v>47750</v>
      </c>
      <c r="G1917" s="8">
        <v>1050828</v>
      </c>
    </row>
    <row r="1918" spans="1:21" x14ac:dyDescent="0.25">
      <c r="A1918" s="1" t="s">
        <v>771</v>
      </c>
      <c r="B1918" s="2">
        <v>2</v>
      </c>
      <c r="C1918" s="1" t="s">
        <v>469</v>
      </c>
      <c r="E1918" s="3">
        <v>44846</v>
      </c>
      <c r="F1918" s="3">
        <v>46672</v>
      </c>
      <c r="G1918" s="8">
        <v>1121085</v>
      </c>
    </row>
    <row r="1919" spans="1:21" x14ac:dyDescent="0.25">
      <c r="A1919" s="1" t="s">
        <v>123</v>
      </c>
      <c r="B1919" s="2">
        <v>6</v>
      </c>
      <c r="C1919" s="1" t="s">
        <v>469</v>
      </c>
      <c r="E1919" s="3">
        <v>45540</v>
      </c>
      <c r="F1919" s="3">
        <v>47366</v>
      </c>
      <c r="G1919" s="8">
        <v>1091204</v>
      </c>
    </row>
    <row r="1920" spans="1:21" x14ac:dyDescent="0.25">
      <c r="A1920" s="1" t="s">
        <v>7</v>
      </c>
      <c r="B1920" s="2">
        <v>8</v>
      </c>
      <c r="C1920" s="1" t="s">
        <v>469</v>
      </c>
      <c r="E1920" s="3">
        <v>45575</v>
      </c>
      <c r="F1920" s="3">
        <v>47401</v>
      </c>
      <c r="G1920" s="8">
        <v>10409221</v>
      </c>
    </row>
    <row r="1921" spans="1:21" x14ac:dyDescent="0.25">
      <c r="A1921" s="1" t="s">
        <v>92</v>
      </c>
      <c r="B1921" s="2">
        <v>9</v>
      </c>
      <c r="C1921" s="1" t="s">
        <v>469</v>
      </c>
      <c r="E1921" s="3">
        <v>44537</v>
      </c>
      <c r="F1921" s="3">
        <v>46363</v>
      </c>
      <c r="G1921" s="8">
        <v>1060413</v>
      </c>
      <c r="I1921" s="3">
        <v>45964</v>
      </c>
      <c r="J1921" s="3">
        <v>47790</v>
      </c>
      <c r="K1921" s="8">
        <v>2251104</v>
      </c>
    </row>
    <row r="1922" spans="1:21" x14ac:dyDescent="0.25">
      <c r="A1922" s="1" t="s">
        <v>1751</v>
      </c>
      <c r="B1922" s="2">
        <v>4</v>
      </c>
      <c r="C1922" s="1" t="s">
        <v>469</v>
      </c>
      <c r="E1922" s="3">
        <v>45188</v>
      </c>
      <c r="F1922" s="3">
        <v>47015</v>
      </c>
      <c r="G1922" s="8">
        <v>1181012</v>
      </c>
    </row>
    <row r="1923" spans="1:21" x14ac:dyDescent="0.25">
      <c r="A1923" s="1" t="s">
        <v>1950</v>
      </c>
      <c r="B1923" s="2">
        <v>3</v>
      </c>
      <c r="C1923" s="1" t="s">
        <v>469</v>
      </c>
      <c r="E1923" s="3">
        <v>45560</v>
      </c>
      <c r="F1923" s="3">
        <v>47386</v>
      </c>
      <c r="G1923" s="8">
        <v>1191012</v>
      </c>
    </row>
    <row r="1924" spans="1:21" x14ac:dyDescent="0.25">
      <c r="A1924" s="1" t="s">
        <v>2712</v>
      </c>
      <c r="C1924" s="1" t="s">
        <v>1161</v>
      </c>
      <c r="E1924" s="3">
        <v>44705</v>
      </c>
      <c r="F1924" s="3">
        <v>46531</v>
      </c>
      <c r="G1924" s="8">
        <v>1220526</v>
      </c>
      <c r="I1924" s="3">
        <v>45006</v>
      </c>
      <c r="J1924" s="3">
        <v>46833</v>
      </c>
      <c r="K1924" s="8">
        <v>2230308</v>
      </c>
    </row>
    <row r="1925" spans="1:21" x14ac:dyDescent="0.25">
      <c r="A1925" s="1" t="s">
        <v>1470</v>
      </c>
      <c r="B1925" s="2">
        <v>7</v>
      </c>
      <c r="C1925" s="1" t="s">
        <v>469</v>
      </c>
      <c r="E1925" s="3">
        <v>44530</v>
      </c>
      <c r="F1925" s="3">
        <v>46356</v>
      </c>
      <c r="G1925" s="8">
        <v>1161019</v>
      </c>
    </row>
    <row r="1926" spans="1:21" x14ac:dyDescent="0.25">
      <c r="A1926" s="1" t="s">
        <v>1517</v>
      </c>
      <c r="C1926" s="1" t="s">
        <v>600</v>
      </c>
      <c r="E1926" s="3">
        <v>44925</v>
      </c>
      <c r="F1926" s="3">
        <v>46751</v>
      </c>
      <c r="G1926" s="8">
        <v>1170109</v>
      </c>
    </row>
    <row r="1927" spans="1:21" x14ac:dyDescent="0.25">
      <c r="A1927" s="1" t="s">
        <v>1041</v>
      </c>
      <c r="B1927" s="2">
        <v>5</v>
      </c>
      <c r="C1927" s="1" t="s">
        <v>469</v>
      </c>
      <c r="E1927" s="3">
        <v>45552</v>
      </c>
      <c r="F1927" s="3">
        <v>47378</v>
      </c>
      <c r="G1927" s="8">
        <v>1141046</v>
      </c>
    </row>
    <row r="1928" spans="1:21" x14ac:dyDescent="0.25">
      <c r="A1928" s="1" t="s">
        <v>3546</v>
      </c>
      <c r="B1928" s="2">
        <v>5</v>
      </c>
      <c r="C1928" s="1" t="s">
        <v>469</v>
      </c>
      <c r="I1928" s="3">
        <v>43724</v>
      </c>
      <c r="J1928" s="3">
        <v>45551</v>
      </c>
      <c r="K1928" s="8">
        <v>2190917</v>
      </c>
    </row>
    <row r="1929" spans="1:21" x14ac:dyDescent="0.25">
      <c r="A1929" s="1" t="s">
        <v>77</v>
      </c>
      <c r="B1929" s="2">
        <v>6</v>
      </c>
      <c r="C1929" s="1" t="s">
        <v>469</v>
      </c>
      <c r="E1929" s="3">
        <v>45931</v>
      </c>
      <c r="F1929" s="3">
        <v>47757</v>
      </c>
      <c r="G1929" s="8">
        <v>1050653</v>
      </c>
    </row>
    <row r="1930" spans="1:21" x14ac:dyDescent="0.25">
      <c r="A1930" s="1" t="s">
        <v>2700</v>
      </c>
      <c r="C1930" s="1" t="s">
        <v>2634</v>
      </c>
      <c r="E1930" s="3">
        <v>44698</v>
      </c>
      <c r="F1930" s="3">
        <v>46524</v>
      </c>
      <c r="G1930" s="8">
        <v>1220514</v>
      </c>
    </row>
    <row r="1931" spans="1:21" x14ac:dyDescent="0.25">
      <c r="A1931" s="1" t="s">
        <v>1011</v>
      </c>
      <c r="C1931" s="1" t="s">
        <v>855</v>
      </c>
      <c r="E1931" s="3">
        <v>45394</v>
      </c>
      <c r="F1931" s="3">
        <v>47220</v>
      </c>
      <c r="G1931" s="8">
        <v>1140526</v>
      </c>
    </row>
    <row r="1932" spans="1:21" x14ac:dyDescent="0.25">
      <c r="A1932" s="1" t="s">
        <v>3140</v>
      </c>
      <c r="C1932" s="1" t="s">
        <v>3141</v>
      </c>
      <c r="E1932" s="3">
        <v>45116</v>
      </c>
      <c r="F1932" s="3">
        <v>46943</v>
      </c>
      <c r="G1932" s="8">
        <v>1230704</v>
      </c>
      <c r="I1932" s="3">
        <v>45462</v>
      </c>
      <c r="J1932" s="3">
        <v>47288</v>
      </c>
      <c r="K1932" s="8">
        <v>2240609</v>
      </c>
      <c r="M1932" s="3">
        <v>45813</v>
      </c>
      <c r="N1932" s="3">
        <v>47639</v>
      </c>
      <c r="O1932" s="8">
        <v>3250605</v>
      </c>
      <c r="U1932" s="2" t="s">
        <v>4115</v>
      </c>
    </row>
    <row r="1933" spans="1:21" x14ac:dyDescent="0.25">
      <c r="A1933" s="1" t="s">
        <v>2148</v>
      </c>
      <c r="C1933" s="1" t="s">
        <v>1906</v>
      </c>
      <c r="E1933" s="3">
        <v>44117</v>
      </c>
      <c r="F1933" s="3">
        <v>45943</v>
      </c>
      <c r="G1933" s="8">
        <v>1201011</v>
      </c>
    </row>
    <row r="1934" spans="1:21" x14ac:dyDescent="0.25">
      <c r="A1934" s="1" t="s">
        <v>1974</v>
      </c>
      <c r="B1934" s="2">
        <v>11</v>
      </c>
      <c r="C1934" s="1" t="s">
        <v>469</v>
      </c>
      <c r="E1934" s="3">
        <v>45588</v>
      </c>
      <c r="F1934" s="3">
        <v>47414</v>
      </c>
      <c r="G1934" s="8">
        <v>1191069</v>
      </c>
    </row>
    <row r="1935" spans="1:21" x14ac:dyDescent="0.25">
      <c r="A1935" s="1" t="s">
        <v>1458</v>
      </c>
      <c r="B1935" s="2">
        <v>5</v>
      </c>
      <c r="C1935" s="1" t="s">
        <v>469</v>
      </c>
      <c r="E1935" s="3">
        <v>44537</v>
      </c>
      <c r="F1935" s="3">
        <v>46363</v>
      </c>
      <c r="G1935" s="8">
        <v>1160953</v>
      </c>
    </row>
    <row r="1936" spans="1:21" x14ac:dyDescent="0.25">
      <c r="A1936" s="1" t="s">
        <v>1852</v>
      </c>
      <c r="C1936" s="1" t="s">
        <v>626</v>
      </c>
      <c r="E1936" s="3">
        <v>45313</v>
      </c>
      <c r="F1936" s="3">
        <v>47140</v>
      </c>
      <c r="G1936" s="8">
        <v>1190322</v>
      </c>
    </row>
    <row r="1937" spans="1:21" x14ac:dyDescent="0.25">
      <c r="A1937" s="1" t="s">
        <v>1518</v>
      </c>
      <c r="C1937" s="1" t="s">
        <v>626</v>
      </c>
      <c r="E1937" s="3">
        <v>44581</v>
      </c>
      <c r="F1937" s="3">
        <v>46407</v>
      </c>
      <c r="G1937" s="8">
        <v>1170110</v>
      </c>
    </row>
    <row r="1938" spans="1:21" x14ac:dyDescent="0.25">
      <c r="A1938" s="1" t="s">
        <v>2548</v>
      </c>
      <c r="C1938" s="1" t="s">
        <v>626</v>
      </c>
      <c r="E1938" s="3">
        <v>44440</v>
      </c>
      <c r="F1938" s="3">
        <v>46266</v>
      </c>
      <c r="G1938" s="8">
        <v>1210901</v>
      </c>
    </row>
    <row r="1939" spans="1:21" x14ac:dyDescent="0.25">
      <c r="A1939" s="1" t="s">
        <v>2837</v>
      </c>
      <c r="B1939" s="2">
        <v>4</v>
      </c>
      <c r="C1939" s="1" t="s">
        <v>469</v>
      </c>
      <c r="E1939" s="3">
        <v>44812</v>
      </c>
      <c r="F1939" s="3">
        <v>46638</v>
      </c>
      <c r="G1939" s="8">
        <v>1220929</v>
      </c>
    </row>
    <row r="1940" spans="1:21" x14ac:dyDescent="0.25">
      <c r="A1940" s="1" t="s">
        <v>4428</v>
      </c>
      <c r="C1940" s="1" t="s">
        <v>4429</v>
      </c>
      <c r="E1940" s="3">
        <v>45799</v>
      </c>
      <c r="F1940" s="3">
        <v>47625</v>
      </c>
      <c r="G1940" s="8">
        <v>1250519</v>
      </c>
      <c r="I1940" s="3">
        <v>45883</v>
      </c>
      <c r="J1940" s="3">
        <v>47709</v>
      </c>
      <c r="K1940" s="8">
        <v>2250808</v>
      </c>
      <c r="M1940" s="3">
        <v>46160</v>
      </c>
      <c r="N1940" s="3">
        <v>47986</v>
      </c>
      <c r="O1940" s="8">
        <v>3260506</v>
      </c>
      <c r="U1940" s="2" t="s">
        <v>4115</v>
      </c>
    </row>
    <row r="1941" spans="1:21" x14ac:dyDescent="0.25">
      <c r="A1941" s="1" t="s">
        <v>529</v>
      </c>
      <c r="C1941" s="1" t="s">
        <v>1003</v>
      </c>
      <c r="E1941" s="3">
        <v>45546</v>
      </c>
      <c r="F1941" s="3">
        <v>47372</v>
      </c>
      <c r="G1941" s="8">
        <v>1040271</v>
      </c>
    </row>
    <row r="1942" spans="1:21" x14ac:dyDescent="0.25">
      <c r="A1942" s="1" t="s">
        <v>1130</v>
      </c>
      <c r="B1942" s="2">
        <v>9</v>
      </c>
      <c r="C1942" s="1" t="s">
        <v>469</v>
      </c>
      <c r="E1942" s="3">
        <v>45589</v>
      </c>
      <c r="F1942" s="3">
        <v>47415</v>
      </c>
      <c r="G1942" s="8">
        <v>1141246</v>
      </c>
      <c r="I1942" s="3">
        <v>45560</v>
      </c>
      <c r="J1942" s="3">
        <v>47386</v>
      </c>
      <c r="K1942" s="8">
        <v>2240907</v>
      </c>
      <c r="M1942" s="3">
        <v>45980</v>
      </c>
      <c r="N1942" s="3">
        <v>47806</v>
      </c>
      <c r="O1942" s="8">
        <v>3251103</v>
      </c>
      <c r="U1942" s="2" t="s">
        <v>4115</v>
      </c>
    </row>
    <row r="1943" spans="1:21" x14ac:dyDescent="0.25">
      <c r="A1943" s="1" t="s">
        <v>4023</v>
      </c>
      <c r="B1943" s="2">
        <v>2</v>
      </c>
      <c r="C1943" s="1" t="s">
        <v>469</v>
      </c>
      <c r="E1943" s="3">
        <v>45594</v>
      </c>
      <c r="F1943" s="3">
        <v>47420</v>
      </c>
      <c r="G1943" s="8">
        <v>1241055</v>
      </c>
    </row>
    <row r="1944" spans="1:21" x14ac:dyDescent="0.25">
      <c r="A1944" s="1" t="s">
        <v>899</v>
      </c>
      <c r="B1944" s="2">
        <v>7</v>
      </c>
      <c r="C1944" s="1" t="s">
        <v>469</v>
      </c>
      <c r="E1944" s="3">
        <v>45181</v>
      </c>
      <c r="F1944" s="3">
        <v>47008</v>
      </c>
      <c r="G1944" s="8">
        <v>1131230</v>
      </c>
    </row>
    <row r="1945" spans="1:21" x14ac:dyDescent="0.25">
      <c r="A1945" s="1" t="s">
        <v>573</v>
      </c>
      <c r="B1945" s="2">
        <v>6</v>
      </c>
      <c r="C1945" s="1" t="s">
        <v>469</v>
      </c>
      <c r="E1945" s="3">
        <v>45931</v>
      </c>
      <c r="F1945" s="3">
        <v>47757</v>
      </c>
      <c r="G1945" s="8">
        <v>10501114</v>
      </c>
    </row>
    <row r="1946" spans="1:21" x14ac:dyDescent="0.25">
      <c r="A1946" s="1" t="s">
        <v>3704</v>
      </c>
      <c r="B1946" s="2">
        <v>5</v>
      </c>
      <c r="C1946" s="1" t="s">
        <v>469</v>
      </c>
      <c r="M1946" s="3">
        <v>40907</v>
      </c>
      <c r="N1946" s="3">
        <v>42734</v>
      </c>
      <c r="O1946" s="8">
        <v>3060505</v>
      </c>
      <c r="U1946" s="2" t="s">
        <v>4115</v>
      </c>
    </row>
    <row r="1947" spans="1:21" x14ac:dyDescent="0.25">
      <c r="A1947" s="1" t="s">
        <v>1635</v>
      </c>
      <c r="B1947" s="2">
        <v>3</v>
      </c>
      <c r="C1947" s="1" t="s">
        <v>469</v>
      </c>
      <c r="E1947" s="3">
        <v>44847</v>
      </c>
      <c r="F1947" s="3">
        <v>46673</v>
      </c>
      <c r="G1947" s="8">
        <v>1171054</v>
      </c>
    </row>
    <row r="1948" spans="1:21" x14ac:dyDescent="0.25">
      <c r="A1948" s="1" t="s">
        <v>3182</v>
      </c>
      <c r="B1948" s="2">
        <v>1</v>
      </c>
      <c r="C1948" s="1" t="s">
        <v>469</v>
      </c>
      <c r="E1948" s="3">
        <v>45169</v>
      </c>
      <c r="F1948" s="3">
        <v>46996</v>
      </c>
      <c r="G1948" s="8">
        <v>1230832</v>
      </c>
    </row>
    <row r="1949" spans="1:21" x14ac:dyDescent="0.25">
      <c r="A1949" s="1" t="s">
        <v>2457</v>
      </c>
      <c r="B1949" s="2">
        <v>4</v>
      </c>
      <c r="C1949" s="1" t="s">
        <v>469</v>
      </c>
      <c r="E1949" s="3">
        <v>44419</v>
      </c>
      <c r="F1949" s="3">
        <v>46245</v>
      </c>
      <c r="G1949" s="8">
        <v>1210824</v>
      </c>
    </row>
    <row r="1950" spans="1:21" x14ac:dyDescent="0.25">
      <c r="A1950" s="1" t="s">
        <v>257</v>
      </c>
      <c r="B1950" s="2">
        <v>4</v>
      </c>
      <c r="C1950" s="1" t="s">
        <v>469</v>
      </c>
      <c r="E1950" s="3">
        <v>45518</v>
      </c>
      <c r="F1950" s="3">
        <v>47344</v>
      </c>
      <c r="G1950" s="8">
        <v>1041199</v>
      </c>
    </row>
    <row r="1951" spans="1:21" x14ac:dyDescent="0.25">
      <c r="A1951" s="1" t="s">
        <v>1029</v>
      </c>
      <c r="B1951" s="2">
        <v>5</v>
      </c>
      <c r="C1951" s="1" t="s">
        <v>469</v>
      </c>
      <c r="E1951" s="3">
        <v>45525</v>
      </c>
      <c r="F1951" s="3">
        <v>47351</v>
      </c>
      <c r="G1951" s="8">
        <v>1141027</v>
      </c>
    </row>
    <row r="1952" spans="1:21" x14ac:dyDescent="0.25">
      <c r="A1952" s="1" t="s">
        <v>3402</v>
      </c>
      <c r="C1952" s="1" t="s">
        <v>142</v>
      </c>
      <c r="E1952" s="3">
        <v>45300</v>
      </c>
      <c r="F1952" s="3">
        <v>47127</v>
      </c>
      <c r="G1952" s="8">
        <v>1240109</v>
      </c>
    </row>
    <row r="1953" spans="1:21" x14ac:dyDescent="0.25">
      <c r="A1953" s="1" t="s">
        <v>2637</v>
      </c>
      <c r="C1953" s="1" t="s">
        <v>475</v>
      </c>
      <c r="E1953" s="3">
        <v>44603</v>
      </c>
      <c r="F1953" s="3">
        <v>46429</v>
      </c>
      <c r="G1953" s="8">
        <v>1220213</v>
      </c>
    </row>
    <row r="1954" spans="1:21" x14ac:dyDescent="0.25">
      <c r="A1954" s="1" t="s">
        <v>2637</v>
      </c>
      <c r="C1954" s="1" t="s">
        <v>3547</v>
      </c>
      <c r="I1954" s="3">
        <v>45006</v>
      </c>
      <c r="J1954" s="3">
        <v>46833</v>
      </c>
      <c r="K1954" s="8">
        <v>2230309</v>
      </c>
    </row>
    <row r="1955" spans="1:21" x14ac:dyDescent="0.25">
      <c r="A1955" s="1" t="s">
        <v>4165</v>
      </c>
      <c r="B1955" s="2">
        <v>1</v>
      </c>
      <c r="C1955" s="1" t="s">
        <v>469</v>
      </c>
      <c r="E1955" s="3">
        <v>45713</v>
      </c>
      <c r="F1955" s="3">
        <v>47539</v>
      </c>
      <c r="G1955" s="8">
        <v>1250258</v>
      </c>
    </row>
    <row r="1956" spans="1:21" x14ac:dyDescent="0.25">
      <c r="A1956" s="1" t="s">
        <v>4438</v>
      </c>
      <c r="C1956" s="1" t="s">
        <v>3029</v>
      </c>
      <c r="E1956" s="3">
        <v>45723</v>
      </c>
      <c r="F1956" s="3">
        <v>47549</v>
      </c>
      <c r="G1956" s="8">
        <v>1200306</v>
      </c>
      <c r="I1956" s="3">
        <v>45735</v>
      </c>
      <c r="J1956" s="3">
        <v>47561</v>
      </c>
      <c r="K1956" s="8">
        <v>2200707</v>
      </c>
      <c r="M1956" s="3">
        <v>45813</v>
      </c>
      <c r="N1956" s="3">
        <v>47639</v>
      </c>
      <c r="O1956" s="8">
        <v>3250606</v>
      </c>
      <c r="U1956" s="2" t="s">
        <v>4115</v>
      </c>
    </row>
    <row r="1957" spans="1:21" x14ac:dyDescent="0.25">
      <c r="A1957" s="1" t="s">
        <v>900</v>
      </c>
      <c r="B1957" s="2">
        <v>7</v>
      </c>
      <c r="C1957" s="1" t="s">
        <v>469</v>
      </c>
      <c r="E1957" s="3">
        <v>45181</v>
      </c>
      <c r="F1957" s="3">
        <v>47008</v>
      </c>
      <c r="G1957" s="8">
        <v>1131231</v>
      </c>
      <c r="I1957" s="3">
        <v>45560</v>
      </c>
      <c r="J1957" s="3">
        <v>47386</v>
      </c>
      <c r="K1957" s="8">
        <v>2240908</v>
      </c>
      <c r="M1957" s="3">
        <v>45576</v>
      </c>
      <c r="N1957" s="3">
        <v>47402</v>
      </c>
      <c r="O1957" s="8">
        <v>3241011</v>
      </c>
      <c r="U1957" s="2" t="s">
        <v>4115</v>
      </c>
    </row>
    <row r="1958" spans="1:21" x14ac:dyDescent="0.25">
      <c r="A1958" s="1" t="s">
        <v>3548</v>
      </c>
      <c r="C1958" s="1" t="s">
        <v>99</v>
      </c>
      <c r="E1958" s="3">
        <v>45728</v>
      </c>
      <c r="F1958" s="3">
        <v>47554</v>
      </c>
      <c r="G1958" s="8">
        <v>1020247</v>
      </c>
      <c r="I1958" s="3">
        <v>45289</v>
      </c>
      <c r="J1958" s="3">
        <v>47116</v>
      </c>
      <c r="K1958" s="8">
        <v>2080442</v>
      </c>
      <c r="M1958" s="3">
        <v>46160</v>
      </c>
      <c r="N1958" s="3">
        <v>47986</v>
      </c>
      <c r="O1958" s="8">
        <v>3260507</v>
      </c>
      <c r="U1958" s="2" t="s">
        <v>4115</v>
      </c>
    </row>
    <row r="1959" spans="1:21" x14ac:dyDescent="0.25">
      <c r="A1959" s="1" t="s">
        <v>4135</v>
      </c>
      <c r="C1959" s="1" t="s">
        <v>3152</v>
      </c>
      <c r="E1959" s="3">
        <v>45696</v>
      </c>
      <c r="F1959" s="3">
        <v>47522</v>
      </c>
      <c r="G1959" s="8">
        <v>1250222</v>
      </c>
    </row>
    <row r="1960" spans="1:21" x14ac:dyDescent="0.25">
      <c r="A1960" s="1" t="s">
        <v>3220</v>
      </c>
      <c r="B1960" s="2">
        <v>12</v>
      </c>
      <c r="C1960" s="1" t="s">
        <v>469</v>
      </c>
      <c r="E1960" s="3">
        <v>45176</v>
      </c>
      <c r="F1960" s="3">
        <v>47003</v>
      </c>
      <c r="G1960" s="8">
        <v>1230915</v>
      </c>
    </row>
    <row r="1961" spans="1:21" x14ac:dyDescent="0.25">
      <c r="A1961" s="1" t="s">
        <v>3549</v>
      </c>
      <c r="B1961" s="2">
        <v>10</v>
      </c>
      <c r="C1961" s="1" t="s">
        <v>469</v>
      </c>
      <c r="I1961" s="3">
        <v>43739</v>
      </c>
      <c r="J1961" s="3">
        <v>45566</v>
      </c>
      <c r="K1961" s="8">
        <v>2191006</v>
      </c>
    </row>
    <row r="1962" spans="1:21" x14ac:dyDescent="0.25">
      <c r="A1962" s="1" t="s">
        <v>1244</v>
      </c>
      <c r="B1962" s="2">
        <v>10</v>
      </c>
      <c r="C1962" s="1" t="s">
        <v>469</v>
      </c>
      <c r="E1962" s="3">
        <v>44118</v>
      </c>
      <c r="F1962" s="3">
        <v>45944</v>
      </c>
      <c r="G1962" s="8">
        <v>1150946</v>
      </c>
      <c r="M1962" s="3">
        <v>44468</v>
      </c>
      <c r="N1962" s="3">
        <v>46294</v>
      </c>
      <c r="O1962" s="8">
        <v>3210908</v>
      </c>
      <c r="U1962" s="2" t="s">
        <v>4115</v>
      </c>
    </row>
    <row r="1963" spans="1:21" x14ac:dyDescent="0.25">
      <c r="A1963" s="1" t="s">
        <v>2117</v>
      </c>
      <c r="C1963" s="1" t="s">
        <v>2114</v>
      </c>
      <c r="E1963" s="3">
        <v>45708</v>
      </c>
      <c r="F1963" s="3">
        <v>47534</v>
      </c>
      <c r="G1963" s="8">
        <v>1200323</v>
      </c>
    </row>
    <row r="1964" spans="1:21" x14ac:dyDescent="0.25">
      <c r="A1964" s="1" t="s">
        <v>4641</v>
      </c>
      <c r="C1964" s="1" t="s">
        <v>167</v>
      </c>
      <c r="E1964" s="3">
        <v>45940</v>
      </c>
      <c r="F1964" s="3">
        <v>47766</v>
      </c>
      <c r="G1964" s="8">
        <v>1251028</v>
      </c>
      <c r="I1964" s="3">
        <v>46045</v>
      </c>
      <c r="J1964" s="3">
        <v>47871</v>
      </c>
      <c r="K1964" s="8">
        <v>2260107</v>
      </c>
    </row>
    <row r="1965" spans="1:21" x14ac:dyDescent="0.25">
      <c r="A1965" s="1" t="s">
        <v>1864</v>
      </c>
      <c r="B1965" s="2">
        <v>8</v>
      </c>
      <c r="C1965" s="1" t="s">
        <v>469</v>
      </c>
      <c r="E1965" s="3">
        <v>45575</v>
      </c>
      <c r="F1965" s="3">
        <v>47401</v>
      </c>
      <c r="G1965" s="8">
        <v>1190414</v>
      </c>
    </row>
    <row r="1966" spans="1:21" x14ac:dyDescent="0.25">
      <c r="A1966" s="1" t="s">
        <v>443</v>
      </c>
      <c r="B1966" s="2">
        <v>12</v>
      </c>
      <c r="C1966" s="1" t="s">
        <v>469</v>
      </c>
      <c r="E1966" s="3">
        <v>45924</v>
      </c>
      <c r="F1966" s="3">
        <v>47750</v>
      </c>
      <c r="G1966" s="8">
        <v>1100926</v>
      </c>
    </row>
    <row r="1967" spans="1:21" x14ac:dyDescent="0.25">
      <c r="A1967" s="1" t="s">
        <v>3888</v>
      </c>
      <c r="C1967" s="1" t="s">
        <v>1161</v>
      </c>
      <c r="E1967" s="3">
        <v>45506</v>
      </c>
      <c r="F1967" s="3">
        <v>47332</v>
      </c>
      <c r="G1967" s="8">
        <v>1240802</v>
      </c>
      <c r="I1967" s="3">
        <v>45707</v>
      </c>
      <c r="J1967" s="3">
        <v>47533</v>
      </c>
      <c r="K1967" s="8">
        <v>2250207</v>
      </c>
      <c r="M1967" s="3">
        <v>45995</v>
      </c>
      <c r="N1967" s="3">
        <v>47821</v>
      </c>
      <c r="O1967" s="8">
        <v>3251205</v>
      </c>
      <c r="U1967" s="2" t="s">
        <v>4115</v>
      </c>
    </row>
    <row r="1968" spans="1:21" x14ac:dyDescent="0.25">
      <c r="A1968" s="1" t="s">
        <v>4919</v>
      </c>
      <c r="C1968" s="1" t="s">
        <v>4240</v>
      </c>
      <c r="E1968" s="3">
        <v>46141</v>
      </c>
      <c r="F1968" s="3">
        <v>47967</v>
      </c>
      <c r="G1968" s="8">
        <v>1260429</v>
      </c>
    </row>
    <row r="1969" spans="1:24" x14ac:dyDescent="0.25">
      <c r="A1969" s="1" t="s">
        <v>2839</v>
      </c>
      <c r="B1969" s="2">
        <v>3</v>
      </c>
      <c r="C1969" s="1" t="s">
        <v>469</v>
      </c>
      <c r="E1969" s="3">
        <v>44812</v>
      </c>
      <c r="F1969" s="3">
        <v>46638</v>
      </c>
      <c r="G1969" s="8">
        <v>1220931</v>
      </c>
    </row>
    <row r="1970" spans="1:24" x14ac:dyDescent="0.25">
      <c r="A1970" s="1" t="s">
        <v>3008</v>
      </c>
      <c r="C1970" s="1" t="s">
        <v>600</v>
      </c>
      <c r="E1970" s="3">
        <v>44959</v>
      </c>
      <c r="F1970" s="3">
        <v>46785</v>
      </c>
      <c r="G1970" s="8">
        <v>1230202</v>
      </c>
    </row>
    <row r="1971" spans="1:24" x14ac:dyDescent="0.25">
      <c r="A1971" s="1" t="s">
        <v>334</v>
      </c>
      <c r="B1971" s="2">
        <v>8</v>
      </c>
      <c r="C1971" s="1" t="s">
        <v>469</v>
      </c>
      <c r="E1971" s="3">
        <v>45904</v>
      </c>
      <c r="F1971" s="3">
        <v>47730</v>
      </c>
      <c r="G1971" s="8">
        <v>1050321</v>
      </c>
    </row>
    <row r="1972" spans="1:24" x14ac:dyDescent="0.25">
      <c r="A1972" s="1" t="s">
        <v>1630</v>
      </c>
      <c r="B1972" s="2">
        <v>12</v>
      </c>
      <c r="C1972" s="1" t="s">
        <v>469</v>
      </c>
      <c r="E1972" s="3">
        <v>44847</v>
      </c>
      <c r="F1972" s="3">
        <v>46673</v>
      </c>
      <c r="G1972" s="8">
        <v>1171044</v>
      </c>
    </row>
    <row r="1973" spans="1:24" x14ac:dyDescent="0.25">
      <c r="A1973" s="1" t="s">
        <v>3788</v>
      </c>
      <c r="C1973" s="1" t="s">
        <v>2271</v>
      </c>
      <c r="E1973" s="3">
        <v>45322</v>
      </c>
      <c r="F1973" s="3">
        <v>47149</v>
      </c>
      <c r="G1973" s="8">
        <v>1240160</v>
      </c>
    </row>
    <row r="1974" spans="1:24" x14ac:dyDescent="0.25">
      <c r="A1974" s="1" t="s">
        <v>4841</v>
      </c>
      <c r="C1974" s="1" t="s">
        <v>630</v>
      </c>
      <c r="E1974" s="3">
        <v>46076</v>
      </c>
      <c r="F1974" s="3">
        <v>47902</v>
      </c>
      <c r="G1974" s="8">
        <v>1260236</v>
      </c>
    </row>
    <row r="1975" spans="1:24" x14ac:dyDescent="0.25">
      <c r="A1975" s="1" t="s">
        <v>1897</v>
      </c>
      <c r="C1975" s="1" t="s">
        <v>3352</v>
      </c>
      <c r="E1975" s="3">
        <v>45518</v>
      </c>
      <c r="F1975" s="3">
        <v>47344</v>
      </c>
      <c r="G1975" s="8">
        <v>1190804</v>
      </c>
    </row>
    <row r="1976" spans="1:24" x14ac:dyDescent="0.25">
      <c r="A1976" s="1" t="s">
        <v>1685</v>
      </c>
      <c r="C1976" s="1" t="s">
        <v>975</v>
      </c>
      <c r="E1976" s="3">
        <v>44930</v>
      </c>
      <c r="F1976" s="3">
        <v>46756</v>
      </c>
      <c r="G1976" s="8">
        <v>1180124</v>
      </c>
    </row>
    <row r="1977" spans="1:24" x14ac:dyDescent="0.25">
      <c r="A1977" s="1" t="s">
        <v>1811</v>
      </c>
      <c r="B1977" s="2">
        <v>2</v>
      </c>
      <c r="C1977" s="1" t="s">
        <v>469</v>
      </c>
      <c r="E1977" s="3">
        <v>45197</v>
      </c>
      <c r="F1977" s="3">
        <v>47024</v>
      </c>
      <c r="G1977" s="8">
        <v>1181135</v>
      </c>
    </row>
    <row r="1978" spans="1:24" x14ac:dyDescent="0.25">
      <c r="A1978" s="1" t="s">
        <v>2204</v>
      </c>
      <c r="C1978" s="1" t="s">
        <v>485</v>
      </c>
      <c r="E1978" s="3">
        <v>46069</v>
      </c>
      <c r="F1978" s="3">
        <v>47895</v>
      </c>
      <c r="G1978" s="8">
        <v>1210108</v>
      </c>
      <c r="I1978" s="3">
        <v>46070</v>
      </c>
      <c r="J1978" s="3">
        <v>47896</v>
      </c>
      <c r="K1978" s="8">
        <v>2210310</v>
      </c>
      <c r="M1978" s="3">
        <v>45847</v>
      </c>
      <c r="N1978" s="3">
        <v>47673</v>
      </c>
      <c r="O1978" s="8">
        <v>3250716</v>
      </c>
      <c r="U1978" s="2" t="s">
        <v>4115</v>
      </c>
    </row>
    <row r="1979" spans="1:24" x14ac:dyDescent="0.25">
      <c r="A1979" s="1" t="s">
        <v>3916</v>
      </c>
      <c r="C1979" s="1" t="s">
        <v>2777</v>
      </c>
      <c r="E1979" s="3">
        <v>45560</v>
      </c>
      <c r="F1979" s="3">
        <v>47386</v>
      </c>
      <c r="G1979" s="8">
        <v>1191041</v>
      </c>
      <c r="I1979" s="3">
        <v>45726</v>
      </c>
      <c r="J1979" s="3">
        <v>47552</v>
      </c>
      <c r="K1979" s="8">
        <v>2200208</v>
      </c>
    </row>
    <row r="1980" spans="1:24" x14ac:dyDescent="0.25">
      <c r="A1980" s="1" t="s">
        <v>1768</v>
      </c>
      <c r="B1980" s="2">
        <v>12</v>
      </c>
      <c r="C1980" s="1" t="s">
        <v>469</v>
      </c>
      <c r="E1980" s="3">
        <v>45175</v>
      </c>
      <c r="F1980" s="3">
        <v>47002</v>
      </c>
      <c r="G1980" s="8">
        <v>1181037</v>
      </c>
      <c r="I1980" s="3">
        <v>45237</v>
      </c>
      <c r="J1980" s="3">
        <v>47064</v>
      </c>
      <c r="K1980" s="8">
        <v>2231111</v>
      </c>
    </row>
    <row r="1981" spans="1:24" x14ac:dyDescent="0.25">
      <c r="A1981" s="1" t="s">
        <v>4559</v>
      </c>
      <c r="C1981" s="1" t="s">
        <v>630</v>
      </c>
      <c r="E1981" s="3">
        <v>45909</v>
      </c>
      <c r="F1981" s="3">
        <v>47735</v>
      </c>
      <c r="G1981" s="8">
        <v>1250929</v>
      </c>
    </row>
    <row r="1982" spans="1:24" x14ac:dyDescent="0.25">
      <c r="A1982" s="1" t="s">
        <v>1800</v>
      </c>
      <c r="B1982" s="2">
        <v>11</v>
      </c>
      <c r="C1982" s="1" t="s">
        <v>469</v>
      </c>
      <c r="E1982" s="3">
        <v>45188</v>
      </c>
      <c r="F1982" s="3">
        <v>47015</v>
      </c>
      <c r="G1982" s="8">
        <v>1181119</v>
      </c>
    </row>
    <row r="1983" spans="1:24" x14ac:dyDescent="0.25">
      <c r="A1983" s="1" t="s">
        <v>2626</v>
      </c>
      <c r="C1983" s="1" t="s">
        <v>2627</v>
      </c>
      <c r="E1983" s="3">
        <v>44595</v>
      </c>
      <c r="F1983" s="3">
        <v>46421</v>
      </c>
      <c r="G1983" s="8">
        <v>1220205</v>
      </c>
    </row>
    <row r="1984" spans="1:24" x14ac:dyDescent="0.25">
      <c r="A1984" s="1" t="s">
        <v>1536</v>
      </c>
      <c r="C1984" s="1" t="s">
        <v>630</v>
      </c>
      <c r="E1984" s="3">
        <v>44601</v>
      </c>
      <c r="F1984" s="3">
        <v>46427</v>
      </c>
      <c r="G1984" s="8">
        <v>1170307</v>
      </c>
      <c r="I1984" s="3">
        <v>44733</v>
      </c>
      <c r="J1984" s="3">
        <v>46559</v>
      </c>
      <c r="K1984" s="8">
        <v>2170519</v>
      </c>
      <c r="M1984" s="3">
        <v>44915</v>
      </c>
      <c r="N1984" s="3">
        <v>46741</v>
      </c>
      <c r="O1984" s="8">
        <v>3171103</v>
      </c>
      <c r="Q1984" s="2" t="s">
        <v>4115</v>
      </c>
      <c r="R1984" s="2" t="s">
        <v>4115</v>
      </c>
      <c r="T1984" s="2" t="s">
        <v>4115</v>
      </c>
      <c r="U1984" s="2" t="s">
        <v>4115</v>
      </c>
      <c r="V1984" s="2" t="s">
        <v>4115</v>
      </c>
      <c r="W1984" s="2" t="s">
        <v>4115</v>
      </c>
      <c r="X1984" s="2" t="s">
        <v>4115</v>
      </c>
    </row>
    <row r="1985" spans="1:24" x14ac:dyDescent="0.25">
      <c r="A1985" s="1" t="s">
        <v>106</v>
      </c>
      <c r="B1985" s="2">
        <v>9</v>
      </c>
      <c r="C1985" s="1" t="s">
        <v>469</v>
      </c>
      <c r="E1985" s="3">
        <v>45195</v>
      </c>
      <c r="F1985" s="3">
        <v>47022</v>
      </c>
      <c r="G1985" s="8">
        <v>1080515</v>
      </c>
      <c r="I1985" s="3">
        <v>45258</v>
      </c>
      <c r="J1985" s="3">
        <v>47085</v>
      </c>
      <c r="K1985" s="8">
        <v>2081006</v>
      </c>
    </row>
    <row r="1986" spans="1:24" x14ac:dyDescent="0.25">
      <c r="A1986" s="1" t="s">
        <v>4130</v>
      </c>
      <c r="C1986" s="1" t="s">
        <v>3152</v>
      </c>
      <c r="E1986" s="3">
        <v>45695</v>
      </c>
      <c r="F1986" s="3">
        <v>47521</v>
      </c>
      <c r="G1986" s="8">
        <v>1250217</v>
      </c>
    </row>
    <row r="1987" spans="1:24" x14ac:dyDescent="0.25">
      <c r="A1987" s="1" t="s">
        <v>4453</v>
      </c>
      <c r="C1987" s="1" t="s">
        <v>3152</v>
      </c>
      <c r="E1987" s="3">
        <v>45826</v>
      </c>
      <c r="F1987" s="3">
        <v>47652</v>
      </c>
      <c r="G1987" s="8">
        <v>1250613</v>
      </c>
    </row>
    <row r="1988" spans="1:24" x14ac:dyDescent="0.25">
      <c r="A1988" s="1" t="s">
        <v>1471</v>
      </c>
      <c r="B1988" s="2">
        <v>7</v>
      </c>
      <c r="C1988" s="1" t="s">
        <v>469</v>
      </c>
      <c r="E1988" s="3">
        <v>44530</v>
      </c>
      <c r="F1988" s="3">
        <v>46356</v>
      </c>
      <c r="G1988" s="8">
        <v>1161020</v>
      </c>
    </row>
    <row r="1989" spans="1:24" x14ac:dyDescent="0.25">
      <c r="A1989" s="1" t="s">
        <v>3550</v>
      </c>
      <c r="C1989" s="1" t="s">
        <v>630</v>
      </c>
      <c r="E1989" s="3">
        <v>45840</v>
      </c>
      <c r="F1989" s="3">
        <v>47666</v>
      </c>
      <c r="G1989" s="8">
        <v>1150611</v>
      </c>
      <c r="I1989" s="3">
        <v>44477</v>
      </c>
      <c r="J1989" s="3">
        <v>46303</v>
      </c>
      <c r="K1989" s="8">
        <v>2160909</v>
      </c>
      <c r="M1989" s="3">
        <v>44477</v>
      </c>
      <c r="N1989" s="3">
        <v>46303</v>
      </c>
      <c r="O1989" s="8">
        <v>3161108</v>
      </c>
      <c r="Q1989" s="2" t="s">
        <v>4115</v>
      </c>
      <c r="R1989" s="2" t="s">
        <v>4115</v>
      </c>
      <c r="T1989" s="2" t="s">
        <v>4115</v>
      </c>
      <c r="U1989" s="2" t="s">
        <v>4115</v>
      </c>
      <c r="V1989" s="2" t="s">
        <v>4115</v>
      </c>
      <c r="W1989" s="2" t="s">
        <v>4115</v>
      </c>
      <c r="X1989" s="2" t="s">
        <v>4115</v>
      </c>
    </row>
    <row r="1990" spans="1:24" x14ac:dyDescent="0.25">
      <c r="A1990" s="1" t="s">
        <v>3282</v>
      </c>
      <c r="B1990" s="2">
        <v>11</v>
      </c>
      <c r="C1990" s="1" t="s">
        <v>469</v>
      </c>
      <c r="E1990" s="3">
        <v>45189</v>
      </c>
      <c r="F1990" s="3">
        <v>47016</v>
      </c>
      <c r="G1990" s="8">
        <v>1230977</v>
      </c>
    </row>
    <row r="1991" spans="1:24" x14ac:dyDescent="0.25">
      <c r="A1991" s="1" t="s">
        <v>4940</v>
      </c>
      <c r="C1991" s="1" t="s">
        <v>1672</v>
      </c>
      <c r="E1991" s="3">
        <v>46157</v>
      </c>
      <c r="F1991" s="3">
        <v>47983</v>
      </c>
      <c r="G1991" s="8">
        <v>1260517</v>
      </c>
    </row>
    <row r="1992" spans="1:24" x14ac:dyDescent="0.25">
      <c r="A1992" s="1" t="s">
        <v>866</v>
      </c>
      <c r="B1992" s="2">
        <v>3</v>
      </c>
      <c r="C1992" s="1" t="s">
        <v>469</v>
      </c>
      <c r="E1992" s="3">
        <v>45175</v>
      </c>
      <c r="F1992" s="3">
        <v>47002</v>
      </c>
      <c r="G1992" s="8">
        <v>1131112</v>
      </c>
    </row>
    <row r="1993" spans="1:24" x14ac:dyDescent="0.25">
      <c r="A1993" s="1" t="s">
        <v>1524</v>
      </c>
      <c r="C1993" s="1" t="s">
        <v>1690</v>
      </c>
      <c r="E1993" s="3">
        <v>44511</v>
      </c>
      <c r="F1993" s="3">
        <v>46337</v>
      </c>
      <c r="G1993" s="8">
        <v>1170127</v>
      </c>
    </row>
    <row r="1994" spans="1:24" x14ac:dyDescent="0.25">
      <c r="A1994" s="1" t="s">
        <v>1179</v>
      </c>
      <c r="C1994" s="1" t="s">
        <v>1174</v>
      </c>
      <c r="E1994" s="3">
        <v>43866</v>
      </c>
      <c r="F1994" s="3">
        <v>45693</v>
      </c>
      <c r="G1994" s="8">
        <v>1150411</v>
      </c>
    </row>
    <row r="1995" spans="1:24" x14ac:dyDescent="0.25">
      <c r="A1995" s="1" t="s">
        <v>1541</v>
      </c>
      <c r="C1995" s="1" t="s">
        <v>600</v>
      </c>
      <c r="E1995" s="3">
        <v>44925</v>
      </c>
      <c r="F1995" s="3">
        <v>46751</v>
      </c>
      <c r="G1995" s="8">
        <v>1170325</v>
      </c>
    </row>
    <row r="1996" spans="1:24" x14ac:dyDescent="0.25">
      <c r="A1996" s="1" t="s">
        <v>3071</v>
      </c>
      <c r="C1996" s="1" t="s">
        <v>3072</v>
      </c>
      <c r="E1996" s="3">
        <v>45026</v>
      </c>
      <c r="F1996" s="3">
        <v>46853</v>
      </c>
      <c r="G1996" s="8">
        <v>1230409</v>
      </c>
    </row>
    <row r="1997" spans="1:24" x14ac:dyDescent="0.25">
      <c r="A1997" s="1" t="s">
        <v>3876</v>
      </c>
      <c r="C1997" s="1" t="s">
        <v>3877</v>
      </c>
      <c r="E1997" s="3">
        <v>45484</v>
      </c>
      <c r="F1997" s="3">
        <v>47310</v>
      </c>
      <c r="G1997" s="8">
        <v>1240707</v>
      </c>
    </row>
    <row r="1998" spans="1:24" x14ac:dyDescent="0.25">
      <c r="A1998" s="1" t="s">
        <v>1817</v>
      </c>
      <c r="C1998" s="1" t="s">
        <v>811</v>
      </c>
      <c r="E1998" s="3">
        <v>45298</v>
      </c>
      <c r="F1998" s="3">
        <v>47125</v>
      </c>
      <c r="G1998" s="8">
        <v>1190105</v>
      </c>
      <c r="I1998" s="3">
        <v>45657</v>
      </c>
      <c r="J1998" s="3">
        <v>47483</v>
      </c>
      <c r="K1998" s="8">
        <v>2190308</v>
      </c>
      <c r="M1998" s="3">
        <v>43902</v>
      </c>
      <c r="N1998" s="3">
        <v>45728</v>
      </c>
      <c r="O1998" s="8">
        <v>3200304</v>
      </c>
      <c r="U1998" s="2" t="s">
        <v>4115</v>
      </c>
    </row>
    <row r="1999" spans="1:24" x14ac:dyDescent="0.25">
      <c r="A1999" s="1" t="s">
        <v>1782</v>
      </c>
      <c r="C1999" s="1" t="s">
        <v>975</v>
      </c>
      <c r="E1999" s="3">
        <v>44977</v>
      </c>
      <c r="F1999" s="3">
        <v>46803</v>
      </c>
      <c r="G1999" s="8">
        <v>1181067</v>
      </c>
    </row>
    <row r="2000" spans="1:24" x14ac:dyDescent="0.25">
      <c r="A2000" s="1" t="s">
        <v>4577</v>
      </c>
      <c r="B2000" s="2">
        <v>2</v>
      </c>
      <c r="C2000" s="1" t="s">
        <v>469</v>
      </c>
      <c r="E2000" s="3">
        <v>45924</v>
      </c>
      <c r="F2000" s="3">
        <v>47750</v>
      </c>
      <c r="G2000" s="8">
        <v>1250947</v>
      </c>
    </row>
    <row r="2001" spans="1:25" x14ac:dyDescent="0.25">
      <c r="A2001" s="1" t="s">
        <v>3</v>
      </c>
      <c r="B2001" s="2">
        <v>9</v>
      </c>
      <c r="C2001" s="1" t="s">
        <v>469</v>
      </c>
      <c r="E2001" s="3">
        <v>45589</v>
      </c>
      <c r="F2001" s="3">
        <v>47415</v>
      </c>
      <c r="G2001" s="8">
        <v>10408203</v>
      </c>
    </row>
    <row r="2002" spans="1:25" x14ac:dyDescent="0.25">
      <c r="A2002" s="1" t="s">
        <v>4642</v>
      </c>
      <c r="C2002" s="1" t="s">
        <v>167</v>
      </c>
      <c r="E2002" s="3">
        <v>45940</v>
      </c>
      <c r="F2002" s="3">
        <v>47766</v>
      </c>
      <c r="G2002" s="8">
        <v>1251029</v>
      </c>
      <c r="I2002" s="3">
        <v>46106</v>
      </c>
      <c r="J2002" s="3">
        <v>47932</v>
      </c>
      <c r="K2002" s="8">
        <v>2260310</v>
      </c>
    </row>
    <row r="2003" spans="1:25" x14ac:dyDescent="0.25">
      <c r="A2003" s="1" t="s">
        <v>3551</v>
      </c>
      <c r="C2003" s="1" t="s">
        <v>99</v>
      </c>
      <c r="I2003" s="3">
        <v>45290</v>
      </c>
      <c r="J2003" s="3">
        <v>47117</v>
      </c>
      <c r="K2003" s="8">
        <v>2070708</v>
      </c>
      <c r="M2003" s="3">
        <v>43453</v>
      </c>
      <c r="N2003" s="3">
        <v>45279</v>
      </c>
      <c r="O2003" s="8">
        <v>3080208</v>
      </c>
      <c r="Q2003" s="2" t="s">
        <v>4115</v>
      </c>
      <c r="R2003" s="2" t="s">
        <v>4115</v>
      </c>
      <c r="S2003" s="2" t="s">
        <v>4115</v>
      </c>
      <c r="T2003" s="2" t="s">
        <v>4115</v>
      </c>
      <c r="U2003" s="2" t="s">
        <v>4115</v>
      </c>
      <c r="V2003" s="2" t="s">
        <v>4115</v>
      </c>
      <c r="W2003" s="2" t="s">
        <v>4115</v>
      </c>
      <c r="Y2003" s="2" t="s">
        <v>4115</v>
      </c>
    </row>
    <row r="2004" spans="1:25" x14ac:dyDescent="0.25">
      <c r="A2004" s="1" t="s">
        <v>25</v>
      </c>
      <c r="C2004" s="1" t="s">
        <v>3390</v>
      </c>
      <c r="E2004" s="3">
        <v>45288</v>
      </c>
      <c r="F2004" s="3">
        <v>47115</v>
      </c>
      <c r="G2004" s="8">
        <v>1070441</v>
      </c>
    </row>
    <row r="2005" spans="1:25" x14ac:dyDescent="0.25">
      <c r="A2005" s="1" t="s">
        <v>1343</v>
      </c>
      <c r="B2005" s="2">
        <v>8</v>
      </c>
      <c r="C2005" s="1" t="s">
        <v>469</v>
      </c>
      <c r="E2005" s="3">
        <v>45904</v>
      </c>
      <c r="F2005" s="3">
        <v>47730</v>
      </c>
      <c r="G2005" s="8">
        <v>1151127</v>
      </c>
    </row>
    <row r="2006" spans="1:25" x14ac:dyDescent="0.25">
      <c r="A2006" s="1" t="s">
        <v>2970</v>
      </c>
      <c r="C2006" s="1" t="s">
        <v>935</v>
      </c>
      <c r="E2006" s="3">
        <v>44923</v>
      </c>
      <c r="F2006" s="3">
        <v>46749</v>
      </c>
      <c r="G2006" s="8">
        <v>1221208</v>
      </c>
    </row>
    <row r="2007" spans="1:25" x14ac:dyDescent="0.25">
      <c r="A2007" s="1" t="s">
        <v>1818</v>
      </c>
      <c r="C2007" s="1" t="s">
        <v>935</v>
      </c>
      <c r="E2007" s="3">
        <v>45264</v>
      </c>
      <c r="F2007" s="3">
        <v>47091</v>
      </c>
      <c r="G2007" s="8">
        <v>1190106</v>
      </c>
    </row>
    <row r="2008" spans="1:25" x14ac:dyDescent="0.25">
      <c r="A2008" s="1" t="s">
        <v>3552</v>
      </c>
      <c r="B2008" s="2">
        <v>5</v>
      </c>
      <c r="C2008" s="1" t="s">
        <v>469</v>
      </c>
      <c r="I2008" s="3">
        <v>45237</v>
      </c>
      <c r="J2008" s="3">
        <v>47064</v>
      </c>
      <c r="K2008" s="8">
        <v>2231113</v>
      </c>
    </row>
    <row r="2009" spans="1:25" x14ac:dyDescent="0.25">
      <c r="A2009" s="1" t="s">
        <v>2281</v>
      </c>
      <c r="B2009" s="2">
        <v>5</v>
      </c>
      <c r="C2009" s="1" t="s">
        <v>469</v>
      </c>
      <c r="E2009" s="3">
        <v>44307</v>
      </c>
      <c r="F2009" s="3">
        <v>46133</v>
      </c>
      <c r="G2009" s="8">
        <v>1210424</v>
      </c>
    </row>
    <row r="2010" spans="1:25" x14ac:dyDescent="0.25">
      <c r="A2010" s="1" t="s">
        <v>249</v>
      </c>
      <c r="B2010" s="2">
        <v>6</v>
      </c>
      <c r="C2010" s="1" t="s">
        <v>469</v>
      </c>
      <c r="E2010" s="3">
        <v>45931</v>
      </c>
      <c r="F2010" s="3">
        <v>47757</v>
      </c>
      <c r="G2010" s="8">
        <v>1050170</v>
      </c>
    </row>
    <row r="2011" spans="1:25" x14ac:dyDescent="0.25">
      <c r="A2011" s="1" t="s">
        <v>3553</v>
      </c>
      <c r="C2011" s="1" t="s">
        <v>1889</v>
      </c>
      <c r="I2011" s="3">
        <v>43704</v>
      </c>
      <c r="J2011" s="3">
        <v>45531</v>
      </c>
      <c r="K2011" s="8">
        <v>2190805</v>
      </c>
    </row>
    <row r="2012" spans="1:25" x14ac:dyDescent="0.25">
      <c r="A2012" s="1" t="s">
        <v>2728</v>
      </c>
      <c r="C2012" s="1" t="s">
        <v>3029</v>
      </c>
      <c r="M2012" s="3">
        <v>45378</v>
      </c>
      <c r="N2012" s="3">
        <v>47204</v>
      </c>
      <c r="O2012" s="8">
        <v>3240304</v>
      </c>
      <c r="U2012" s="2" t="s">
        <v>4115</v>
      </c>
    </row>
    <row r="2013" spans="1:25" x14ac:dyDescent="0.25">
      <c r="A2013" s="1" t="s">
        <v>2728</v>
      </c>
      <c r="C2013" s="1" t="s">
        <v>1391</v>
      </c>
      <c r="E2013" s="3">
        <v>44721</v>
      </c>
      <c r="F2013" s="3">
        <v>46547</v>
      </c>
      <c r="G2013" s="8">
        <v>1220608</v>
      </c>
    </row>
    <row r="2014" spans="1:25" x14ac:dyDescent="0.25">
      <c r="A2014" s="1" t="s">
        <v>2728</v>
      </c>
      <c r="C2014" s="1" t="s">
        <v>1391</v>
      </c>
      <c r="I2014" s="3">
        <v>44783</v>
      </c>
      <c r="J2014" s="3">
        <v>46609</v>
      </c>
      <c r="K2014" s="8">
        <v>2220807</v>
      </c>
    </row>
    <row r="2015" spans="1:25" x14ac:dyDescent="0.25">
      <c r="A2015" s="1" t="s">
        <v>449</v>
      </c>
      <c r="B2015" s="2">
        <v>11</v>
      </c>
      <c r="C2015" s="1" t="s">
        <v>469</v>
      </c>
      <c r="E2015" s="3">
        <v>44103</v>
      </c>
      <c r="F2015" s="3">
        <v>45929</v>
      </c>
      <c r="G2015" s="8">
        <v>10501255</v>
      </c>
    </row>
    <row r="2016" spans="1:25" x14ac:dyDescent="0.25">
      <c r="A2016" s="1" t="s">
        <v>3203</v>
      </c>
      <c r="C2016" s="1" t="s">
        <v>1025</v>
      </c>
      <c r="E2016" s="3">
        <v>45170</v>
      </c>
      <c r="F2016" s="3">
        <v>46997</v>
      </c>
      <c r="G2016" s="8">
        <v>1150210</v>
      </c>
    </row>
    <row r="2017" spans="1:21" x14ac:dyDescent="0.25">
      <c r="A2017" s="1" t="s">
        <v>4813</v>
      </c>
      <c r="C2017" s="1" t="s">
        <v>725</v>
      </c>
      <c r="E2017" s="3">
        <v>46069</v>
      </c>
      <c r="F2017" s="3">
        <v>47895</v>
      </c>
      <c r="G2017" s="8">
        <v>1260212</v>
      </c>
    </row>
    <row r="2018" spans="1:21" x14ac:dyDescent="0.25">
      <c r="A2018" s="1" t="s">
        <v>1933</v>
      </c>
      <c r="C2018" s="1" t="s">
        <v>725</v>
      </c>
      <c r="E2018" s="3">
        <v>45657</v>
      </c>
      <c r="F2018" s="3">
        <v>47483</v>
      </c>
      <c r="G2018" s="8">
        <v>1120412</v>
      </c>
      <c r="I2018" s="3">
        <v>45657</v>
      </c>
      <c r="J2018" s="3">
        <v>47483</v>
      </c>
      <c r="K2018" s="8">
        <v>2141213</v>
      </c>
      <c r="M2018" s="3">
        <v>44592</v>
      </c>
      <c r="N2018" s="3">
        <v>46418</v>
      </c>
      <c r="O2018" s="8">
        <v>3151203</v>
      </c>
      <c r="U2018" s="2" t="s">
        <v>4115</v>
      </c>
    </row>
    <row r="2019" spans="1:21" x14ac:dyDescent="0.25">
      <c r="A2019" s="1" t="s">
        <v>4932</v>
      </c>
      <c r="C2019" s="1" t="s">
        <v>234</v>
      </c>
      <c r="E2019" s="3">
        <v>46150</v>
      </c>
      <c r="F2019" s="3">
        <v>47976</v>
      </c>
      <c r="G2019" s="8">
        <v>1260509</v>
      </c>
    </row>
    <row r="2020" spans="1:21" x14ac:dyDescent="0.25">
      <c r="A2020" s="1" t="s">
        <v>450</v>
      </c>
      <c r="B2020" s="2">
        <v>11</v>
      </c>
      <c r="C2020" s="1" t="s">
        <v>469</v>
      </c>
      <c r="E2020" s="3">
        <v>44103</v>
      </c>
      <c r="F2020" s="3">
        <v>45929</v>
      </c>
      <c r="G2020" s="8">
        <v>10501256</v>
      </c>
    </row>
    <row r="2021" spans="1:21" x14ac:dyDescent="0.25">
      <c r="A2021" s="1" t="s">
        <v>3063</v>
      </c>
      <c r="C2021" s="1" t="s">
        <v>144</v>
      </c>
      <c r="E2021" s="3">
        <v>45017</v>
      </c>
      <c r="F2021" s="3">
        <v>46844</v>
      </c>
      <c r="G2021" s="8">
        <v>1230401</v>
      </c>
    </row>
    <row r="2022" spans="1:21" x14ac:dyDescent="0.25">
      <c r="A2022" s="1" t="s">
        <v>1065</v>
      </c>
      <c r="B2022" s="2">
        <v>11</v>
      </c>
      <c r="C2022" s="1" t="s">
        <v>469</v>
      </c>
      <c r="E2022" s="3">
        <v>45588</v>
      </c>
      <c r="F2022" s="3">
        <v>47414</v>
      </c>
      <c r="G2022" s="8">
        <v>1411016</v>
      </c>
    </row>
    <row r="2023" spans="1:21" x14ac:dyDescent="0.25">
      <c r="A2023" s="1" t="s">
        <v>1488</v>
      </c>
      <c r="B2023" s="2">
        <v>11</v>
      </c>
      <c r="C2023" s="1" t="s">
        <v>469</v>
      </c>
      <c r="E2023" s="3">
        <v>44517</v>
      </c>
      <c r="F2023" s="3">
        <v>46343</v>
      </c>
      <c r="G2023" s="8">
        <v>1161043</v>
      </c>
    </row>
    <row r="2024" spans="1:21" x14ac:dyDescent="0.25">
      <c r="A2024" s="1" t="s">
        <v>2282</v>
      </c>
      <c r="B2024" s="2">
        <v>6</v>
      </c>
      <c r="C2024" s="1" t="s">
        <v>469</v>
      </c>
      <c r="E2024" s="3">
        <v>44307</v>
      </c>
      <c r="F2024" s="3">
        <v>46133</v>
      </c>
      <c r="G2024" s="8">
        <v>1210425</v>
      </c>
    </row>
    <row r="2025" spans="1:21" x14ac:dyDescent="0.25">
      <c r="A2025" s="1" t="s">
        <v>2897</v>
      </c>
      <c r="B2025" s="2">
        <v>9</v>
      </c>
      <c r="C2025" s="1" t="s">
        <v>469</v>
      </c>
      <c r="E2025" s="3">
        <v>44819</v>
      </c>
      <c r="F2025" s="3">
        <v>46645</v>
      </c>
      <c r="G2025" s="8">
        <v>1220989</v>
      </c>
    </row>
    <row r="2026" spans="1:21" x14ac:dyDescent="0.25">
      <c r="A2026" s="1" t="s">
        <v>2213</v>
      </c>
      <c r="C2026" s="1" t="s">
        <v>811</v>
      </c>
      <c r="E2026" s="3">
        <v>44299</v>
      </c>
      <c r="F2026" s="3">
        <v>46125</v>
      </c>
      <c r="G2026" s="8" t="s">
        <v>4116</v>
      </c>
    </row>
    <row r="2027" spans="1:21" x14ac:dyDescent="0.25">
      <c r="A2027" s="1" t="s">
        <v>2213</v>
      </c>
      <c r="C2027" s="1" t="s">
        <v>511</v>
      </c>
      <c r="E2027" s="3">
        <v>46076</v>
      </c>
      <c r="F2027" s="3">
        <v>47902</v>
      </c>
      <c r="G2027" s="8">
        <v>1210207</v>
      </c>
    </row>
    <row r="2028" spans="1:21" x14ac:dyDescent="0.25">
      <c r="A2028" s="1" t="s">
        <v>1683</v>
      </c>
      <c r="B2028" s="2">
        <v>6</v>
      </c>
      <c r="C2028" s="1" t="s">
        <v>469</v>
      </c>
      <c r="E2028" s="3">
        <v>44796</v>
      </c>
      <c r="F2028" s="3">
        <v>46622</v>
      </c>
      <c r="G2028" s="8">
        <v>1220826</v>
      </c>
    </row>
    <row r="2029" spans="1:21" x14ac:dyDescent="0.25">
      <c r="A2029" s="1" t="s">
        <v>4659</v>
      </c>
      <c r="C2029" s="1" t="s">
        <v>3152</v>
      </c>
      <c r="E2029" s="3">
        <v>45954</v>
      </c>
      <c r="F2029" s="3">
        <v>47780</v>
      </c>
      <c r="G2029" s="8">
        <v>1251045</v>
      </c>
    </row>
    <row r="2030" spans="1:21" x14ac:dyDescent="0.25">
      <c r="A2030" s="1" t="s">
        <v>4810</v>
      </c>
      <c r="C2030" s="1" t="s">
        <v>4811</v>
      </c>
      <c r="E2030" s="3">
        <v>46064</v>
      </c>
      <c r="F2030" s="3">
        <v>47890</v>
      </c>
      <c r="G2030" s="8">
        <v>1260209</v>
      </c>
    </row>
    <row r="2031" spans="1:21" x14ac:dyDescent="0.25">
      <c r="A2031" s="1" t="s">
        <v>3466</v>
      </c>
      <c r="C2031" s="1" t="s">
        <v>1003</v>
      </c>
      <c r="E2031" s="3">
        <v>45346</v>
      </c>
      <c r="F2031" s="3">
        <v>47173</v>
      </c>
      <c r="G2031" s="8">
        <v>1240222</v>
      </c>
    </row>
    <row r="2032" spans="1:21" x14ac:dyDescent="0.25">
      <c r="A2032" s="1" t="s">
        <v>658</v>
      </c>
      <c r="B2032" s="2">
        <v>5</v>
      </c>
      <c r="C2032" s="1" t="s">
        <v>469</v>
      </c>
      <c r="E2032" s="3">
        <v>44852</v>
      </c>
      <c r="F2032" s="3">
        <v>46678</v>
      </c>
      <c r="G2032" s="8">
        <v>1070315</v>
      </c>
    </row>
    <row r="2033" spans="1:7" x14ac:dyDescent="0.25">
      <c r="A2033" s="1" t="s">
        <v>2431</v>
      </c>
      <c r="C2033" s="1" t="s">
        <v>391</v>
      </c>
      <c r="E2033" s="3">
        <v>44403</v>
      </c>
      <c r="F2033" s="3">
        <v>46229</v>
      </c>
      <c r="G2033" s="8">
        <v>1210709</v>
      </c>
    </row>
    <row r="2034" spans="1:7" x14ac:dyDescent="0.25">
      <c r="A2034" s="1" t="s">
        <v>3183</v>
      </c>
      <c r="B2034" s="2">
        <v>2</v>
      </c>
      <c r="C2034" s="1" t="s">
        <v>469</v>
      </c>
      <c r="E2034" s="3">
        <v>45169</v>
      </c>
      <c r="F2034" s="3">
        <v>46996</v>
      </c>
      <c r="G2034" s="8">
        <v>1230833</v>
      </c>
    </row>
    <row r="2035" spans="1:7" x14ac:dyDescent="0.25">
      <c r="A2035" s="1" t="s">
        <v>3985</v>
      </c>
      <c r="B2035" s="2">
        <v>9</v>
      </c>
      <c r="C2035" s="1" t="s">
        <v>469</v>
      </c>
      <c r="E2035" s="3">
        <v>45580</v>
      </c>
      <c r="F2035" s="3">
        <v>47406</v>
      </c>
      <c r="G2035" s="8">
        <v>1241019</v>
      </c>
    </row>
    <row r="2036" spans="1:7" x14ac:dyDescent="0.25">
      <c r="A2036" s="1" t="s">
        <v>2690</v>
      </c>
      <c r="C2036" s="1" t="s">
        <v>144</v>
      </c>
      <c r="E2036" s="3">
        <v>44683</v>
      </c>
      <c r="F2036" s="3">
        <v>46509</v>
      </c>
      <c r="G2036" s="8">
        <v>1220501</v>
      </c>
    </row>
    <row r="2037" spans="1:7" x14ac:dyDescent="0.25">
      <c r="A2037" s="1" t="s">
        <v>1172</v>
      </c>
      <c r="B2037" s="2">
        <v>9</v>
      </c>
      <c r="C2037" s="1" t="s">
        <v>469</v>
      </c>
      <c r="E2037" s="3">
        <v>44104</v>
      </c>
      <c r="F2037" s="3">
        <v>45930</v>
      </c>
      <c r="G2037" s="8">
        <v>1150423</v>
      </c>
    </row>
    <row r="2038" spans="1:7" x14ac:dyDescent="0.25">
      <c r="A2038" s="1" t="s">
        <v>1000</v>
      </c>
      <c r="C2038" s="1" t="s">
        <v>1680</v>
      </c>
      <c r="E2038" s="3">
        <v>46021</v>
      </c>
      <c r="F2038" s="3">
        <v>47847</v>
      </c>
      <c r="G2038" s="8">
        <v>1140464</v>
      </c>
    </row>
    <row r="2039" spans="1:7" x14ac:dyDescent="0.25">
      <c r="A2039" s="1" t="s">
        <v>3365</v>
      </c>
      <c r="C2039" s="1" t="s">
        <v>600</v>
      </c>
      <c r="E2039" s="3">
        <v>45240</v>
      </c>
      <c r="F2039" s="3">
        <v>47067</v>
      </c>
      <c r="G2039" s="8">
        <v>1231106</v>
      </c>
    </row>
    <row r="2040" spans="1:7" x14ac:dyDescent="0.25">
      <c r="A2040" s="1" t="s">
        <v>124</v>
      </c>
      <c r="B2040" s="2">
        <v>6</v>
      </c>
      <c r="C2040" s="1" t="s">
        <v>469</v>
      </c>
      <c r="E2040" s="3">
        <v>45540</v>
      </c>
      <c r="F2040" s="3">
        <v>47366</v>
      </c>
      <c r="G2040" s="8">
        <v>1091206</v>
      </c>
    </row>
    <row r="2041" spans="1:7" x14ac:dyDescent="0.25">
      <c r="A2041" s="1" t="s">
        <v>2921</v>
      </c>
      <c r="B2041" s="2">
        <v>12</v>
      </c>
      <c r="C2041" s="1" t="s">
        <v>469</v>
      </c>
      <c r="E2041" s="3">
        <v>44832</v>
      </c>
      <c r="F2041" s="3">
        <v>46658</v>
      </c>
      <c r="G2041" s="8">
        <v>1229013</v>
      </c>
    </row>
    <row r="2042" spans="1:7" x14ac:dyDescent="0.25">
      <c r="A2042" s="1" t="s">
        <v>3184</v>
      </c>
      <c r="B2042" s="2">
        <v>2</v>
      </c>
      <c r="C2042" s="1" t="s">
        <v>469</v>
      </c>
      <c r="E2042" s="3">
        <v>45169</v>
      </c>
      <c r="F2042" s="3">
        <v>46996</v>
      </c>
      <c r="G2042" s="8">
        <v>1230834</v>
      </c>
    </row>
    <row r="2043" spans="1:7" x14ac:dyDescent="0.25">
      <c r="A2043" s="1" t="s">
        <v>4210</v>
      </c>
      <c r="B2043" s="2">
        <v>4</v>
      </c>
      <c r="C2043" s="1" t="s">
        <v>469</v>
      </c>
      <c r="E2043" s="3">
        <v>45720</v>
      </c>
      <c r="F2043" s="3">
        <v>47546</v>
      </c>
      <c r="G2043" s="8">
        <v>1250328</v>
      </c>
    </row>
    <row r="2044" spans="1:7" x14ac:dyDescent="0.25">
      <c r="A2044" s="1" t="s">
        <v>1001</v>
      </c>
      <c r="C2044" s="1" t="s">
        <v>1003</v>
      </c>
      <c r="E2044" s="3">
        <v>45201</v>
      </c>
      <c r="F2044" s="3">
        <v>47028</v>
      </c>
      <c r="G2044" s="8">
        <v>1231001</v>
      </c>
    </row>
    <row r="2045" spans="1:7" x14ac:dyDescent="0.25">
      <c r="A2045" s="1" t="s">
        <v>3185</v>
      </c>
      <c r="B2045" s="2">
        <v>1</v>
      </c>
      <c r="C2045" s="1" t="s">
        <v>469</v>
      </c>
      <c r="E2045" s="3">
        <v>45169</v>
      </c>
      <c r="F2045" s="3">
        <v>46996</v>
      </c>
      <c r="G2045" s="8">
        <v>1230835</v>
      </c>
    </row>
    <row r="2046" spans="1:7" x14ac:dyDescent="0.25">
      <c r="A2046" s="1" t="s">
        <v>2319</v>
      </c>
      <c r="B2046" s="2">
        <v>6</v>
      </c>
      <c r="C2046" s="1" t="s">
        <v>469</v>
      </c>
      <c r="E2046" s="3">
        <v>44314</v>
      </c>
      <c r="F2046" s="3">
        <v>46140</v>
      </c>
      <c r="G2046" s="8">
        <v>1210462</v>
      </c>
    </row>
    <row r="2047" spans="1:7" x14ac:dyDescent="0.25">
      <c r="A2047" s="1" t="s">
        <v>1421</v>
      </c>
      <c r="C2047" s="1" t="s">
        <v>2175</v>
      </c>
      <c r="E2047" s="3">
        <v>44508</v>
      </c>
      <c r="F2047" s="3">
        <v>46334</v>
      </c>
      <c r="G2047" s="8">
        <v>1160460</v>
      </c>
    </row>
    <row r="2048" spans="1:7" x14ac:dyDescent="0.25">
      <c r="A2048" s="1" t="s">
        <v>265</v>
      </c>
      <c r="C2048" s="1" t="s">
        <v>102</v>
      </c>
      <c r="E2048" s="3">
        <v>45618</v>
      </c>
      <c r="F2048" s="3">
        <v>47444</v>
      </c>
      <c r="G2048" s="8">
        <v>1010805</v>
      </c>
    </row>
    <row r="2049" spans="1:21" x14ac:dyDescent="0.25">
      <c r="A2049" s="1" t="s">
        <v>3554</v>
      </c>
      <c r="C2049" s="1" t="s">
        <v>102</v>
      </c>
      <c r="I2049" s="3">
        <v>45621</v>
      </c>
      <c r="J2049" s="3">
        <v>47447</v>
      </c>
      <c r="K2049" s="8">
        <v>2040308</v>
      </c>
      <c r="M2049" s="3">
        <v>41613</v>
      </c>
      <c r="N2049" s="3">
        <v>43439</v>
      </c>
      <c r="O2049" s="8">
        <v>3131208</v>
      </c>
      <c r="U2049" s="2" t="s">
        <v>4115</v>
      </c>
    </row>
    <row r="2050" spans="1:21" x14ac:dyDescent="0.25">
      <c r="A2050" s="1" t="s">
        <v>2459</v>
      </c>
      <c r="B2050" s="2">
        <v>4</v>
      </c>
      <c r="C2050" s="1" t="s">
        <v>469</v>
      </c>
      <c r="E2050" s="3">
        <v>44419</v>
      </c>
      <c r="F2050" s="3">
        <v>46245</v>
      </c>
      <c r="G2050" s="8">
        <v>1210826</v>
      </c>
    </row>
    <row r="2051" spans="1:21" x14ac:dyDescent="0.25">
      <c r="A2051" s="1" t="s">
        <v>2568</v>
      </c>
      <c r="C2051" s="1" t="s">
        <v>1003</v>
      </c>
      <c r="E2051" s="3">
        <v>44462</v>
      </c>
      <c r="F2051" s="3">
        <v>46288</v>
      </c>
      <c r="G2051" s="8">
        <v>1210922</v>
      </c>
    </row>
    <row r="2052" spans="1:21" x14ac:dyDescent="0.25">
      <c r="A2052" s="1" t="s">
        <v>2152</v>
      </c>
      <c r="C2052" s="1" t="s">
        <v>2153</v>
      </c>
      <c r="E2052" s="3">
        <v>44120</v>
      </c>
      <c r="F2052" s="3">
        <v>45946</v>
      </c>
      <c r="G2052" s="8" t="s">
        <v>4116</v>
      </c>
      <c r="I2052" s="3">
        <v>44042</v>
      </c>
      <c r="J2052" s="3">
        <v>45868</v>
      </c>
      <c r="K2052" s="8">
        <v>2200708</v>
      </c>
    </row>
    <row r="2053" spans="1:21" x14ac:dyDescent="0.25">
      <c r="A2053" s="1" t="s">
        <v>4627</v>
      </c>
      <c r="B2053" s="2">
        <v>10</v>
      </c>
      <c r="C2053" s="1" t="s">
        <v>469</v>
      </c>
      <c r="E2053" s="3">
        <v>45937</v>
      </c>
      <c r="F2053" s="3">
        <v>47763</v>
      </c>
      <c r="G2053" s="8">
        <v>1251013</v>
      </c>
    </row>
    <row r="2054" spans="1:21" x14ac:dyDescent="0.25">
      <c r="A2054" s="1" t="s">
        <v>2130</v>
      </c>
      <c r="B2054" s="2">
        <v>3</v>
      </c>
      <c r="C2054" s="1" t="s">
        <v>469</v>
      </c>
      <c r="E2054" s="3">
        <v>44100</v>
      </c>
      <c r="F2054" s="3">
        <v>45926</v>
      </c>
      <c r="G2054" s="8">
        <v>1200902</v>
      </c>
    </row>
    <row r="2055" spans="1:21" x14ac:dyDescent="0.25">
      <c r="A2055" s="1" t="s">
        <v>1109</v>
      </c>
      <c r="B2055" s="2">
        <v>8</v>
      </c>
      <c r="C2055" s="1" t="s">
        <v>469</v>
      </c>
      <c r="E2055" s="3">
        <v>45554</v>
      </c>
      <c r="F2055" s="3">
        <v>47380</v>
      </c>
      <c r="G2055" s="8">
        <v>1141173</v>
      </c>
    </row>
    <row r="2056" spans="1:21" x14ac:dyDescent="0.25">
      <c r="A2056" s="1" t="s">
        <v>4147</v>
      </c>
      <c r="C2056" s="1" t="s">
        <v>1580</v>
      </c>
      <c r="E2056" s="3">
        <v>45701</v>
      </c>
      <c r="F2056" s="3">
        <v>47527</v>
      </c>
      <c r="G2056" s="8">
        <v>1250233</v>
      </c>
      <c r="I2056" s="3">
        <v>45883</v>
      </c>
      <c r="J2056" s="3">
        <v>47709</v>
      </c>
      <c r="K2056" s="8">
        <v>2250809</v>
      </c>
    </row>
    <row r="2057" spans="1:21" x14ac:dyDescent="0.25">
      <c r="A2057" s="1" t="s">
        <v>122</v>
      </c>
      <c r="B2057" s="2">
        <v>6</v>
      </c>
      <c r="C2057" s="1" t="s">
        <v>469</v>
      </c>
      <c r="E2057" s="3">
        <v>45931</v>
      </c>
      <c r="F2057" s="3">
        <v>47757</v>
      </c>
      <c r="G2057" s="8">
        <v>1050707</v>
      </c>
    </row>
    <row r="2058" spans="1:21" x14ac:dyDescent="0.25">
      <c r="A2058" s="12" t="s">
        <v>3986</v>
      </c>
      <c r="B2058" s="2">
        <v>8</v>
      </c>
      <c r="C2058" s="12" t="s">
        <v>469</v>
      </c>
      <c r="E2058" s="3">
        <v>45580</v>
      </c>
      <c r="F2058" s="3">
        <v>47406</v>
      </c>
      <c r="G2058" s="8">
        <v>1241020</v>
      </c>
    </row>
    <row r="2059" spans="1:21" x14ac:dyDescent="0.25">
      <c r="A2059" s="1" t="s">
        <v>2621</v>
      </c>
      <c r="C2059" s="1" t="s">
        <v>99</v>
      </c>
      <c r="E2059" s="3">
        <v>44594</v>
      </c>
      <c r="F2059" s="3">
        <v>46420</v>
      </c>
      <c r="G2059" s="8">
        <v>1220201</v>
      </c>
    </row>
    <row r="2060" spans="1:21" x14ac:dyDescent="0.25">
      <c r="A2060" s="1" t="s">
        <v>2576</v>
      </c>
      <c r="C2060" s="1" t="s">
        <v>2421</v>
      </c>
      <c r="E2060" s="3">
        <v>44494</v>
      </c>
      <c r="F2060" s="3">
        <v>46320</v>
      </c>
      <c r="G2060" s="8">
        <v>1211003</v>
      </c>
    </row>
    <row r="2061" spans="1:21" x14ac:dyDescent="0.25">
      <c r="A2061" s="1" t="s">
        <v>2118</v>
      </c>
      <c r="C2061" s="1" t="s">
        <v>817</v>
      </c>
      <c r="E2061" s="3">
        <v>45749</v>
      </c>
      <c r="F2061" s="3">
        <v>47575</v>
      </c>
      <c r="G2061" s="8">
        <v>1250404</v>
      </c>
    </row>
    <row r="2062" spans="1:21" x14ac:dyDescent="0.25">
      <c r="A2062" s="1" t="s">
        <v>338</v>
      </c>
      <c r="C2062" s="1" t="s">
        <v>3555</v>
      </c>
      <c r="I2062" s="3">
        <v>43872</v>
      </c>
      <c r="J2062" s="3">
        <v>45699</v>
      </c>
      <c r="K2062" s="8">
        <v>2200210</v>
      </c>
    </row>
    <row r="2063" spans="1:21" x14ac:dyDescent="0.25">
      <c r="A2063" s="1" t="s">
        <v>1346</v>
      </c>
      <c r="C2063" s="1" t="s">
        <v>1025</v>
      </c>
      <c r="E2063" s="3">
        <v>44254</v>
      </c>
      <c r="F2063" s="3">
        <v>46080</v>
      </c>
      <c r="G2063" s="8">
        <v>1160211</v>
      </c>
    </row>
    <row r="2064" spans="1:21" x14ac:dyDescent="0.25">
      <c r="A2064" s="1" t="s">
        <v>4444</v>
      </c>
      <c r="C2064" s="1" t="s">
        <v>688</v>
      </c>
      <c r="E2064" s="3">
        <v>45818</v>
      </c>
      <c r="F2064" s="3">
        <v>47644</v>
      </c>
      <c r="G2064" s="8">
        <v>1250605</v>
      </c>
      <c r="I2064" s="3">
        <v>46045</v>
      </c>
      <c r="J2064" s="3">
        <v>47871</v>
      </c>
      <c r="K2064" s="8">
        <v>2260108</v>
      </c>
    </row>
    <row r="2065" spans="1:15" x14ac:dyDescent="0.25">
      <c r="A2065" s="1" t="s">
        <v>2898</v>
      </c>
      <c r="B2065" s="2">
        <v>10</v>
      </c>
      <c r="C2065" s="1" t="s">
        <v>469</v>
      </c>
      <c r="E2065" s="3">
        <v>44819</v>
      </c>
      <c r="F2065" s="3">
        <v>46645</v>
      </c>
      <c r="G2065" s="8">
        <v>1220990</v>
      </c>
    </row>
    <row r="2066" spans="1:15" x14ac:dyDescent="0.25">
      <c r="A2066" s="1" t="s">
        <v>3148</v>
      </c>
      <c r="C2066" s="1" t="s">
        <v>975</v>
      </c>
      <c r="E2066" s="3">
        <v>45127</v>
      </c>
      <c r="F2066" s="3">
        <v>46954</v>
      </c>
      <c r="G2066" s="8">
        <v>1230708</v>
      </c>
    </row>
    <row r="2067" spans="1:15" x14ac:dyDescent="0.25">
      <c r="A2067" s="1" t="s">
        <v>914</v>
      </c>
      <c r="B2067" s="2">
        <v>5</v>
      </c>
      <c r="C2067" s="1" t="s">
        <v>469</v>
      </c>
      <c r="E2067" s="3">
        <v>45202</v>
      </c>
      <c r="F2067" s="3">
        <v>47029</v>
      </c>
      <c r="G2067" s="8">
        <v>1131278</v>
      </c>
    </row>
    <row r="2068" spans="1:15" x14ac:dyDescent="0.25">
      <c r="A2068" s="1" t="s">
        <v>4649</v>
      </c>
      <c r="C2068" s="1" t="s">
        <v>2133</v>
      </c>
      <c r="E2068" s="3">
        <v>45946</v>
      </c>
      <c r="F2068" s="3">
        <v>47772</v>
      </c>
      <c r="G2068" s="8">
        <v>1251035</v>
      </c>
    </row>
    <row r="2069" spans="1:15" x14ac:dyDescent="0.25">
      <c r="A2069" s="1" t="s">
        <v>4040</v>
      </c>
      <c r="B2069" s="2">
        <v>1</v>
      </c>
      <c r="C2069" s="1" t="s">
        <v>469</v>
      </c>
      <c r="E2069" s="3">
        <v>45595</v>
      </c>
      <c r="F2069" s="3">
        <v>47421</v>
      </c>
      <c r="G2069" s="8">
        <v>1241071</v>
      </c>
    </row>
    <row r="2070" spans="1:15" x14ac:dyDescent="0.25">
      <c r="A2070" s="1" t="s">
        <v>1248</v>
      </c>
      <c r="B2070" s="2">
        <v>10</v>
      </c>
      <c r="C2070" s="1" t="s">
        <v>469</v>
      </c>
      <c r="E2070" s="3">
        <v>44132</v>
      </c>
      <c r="F2070" s="3">
        <v>45958</v>
      </c>
      <c r="G2070" s="8">
        <v>1150954</v>
      </c>
    </row>
    <row r="2071" spans="1:15" x14ac:dyDescent="0.25">
      <c r="A2071" s="1" t="s">
        <v>4361</v>
      </c>
      <c r="B2071" s="2">
        <v>8</v>
      </c>
      <c r="C2071" s="1" t="s">
        <v>469</v>
      </c>
      <c r="E2071" s="3">
        <v>45755</v>
      </c>
      <c r="F2071" s="3">
        <v>47581</v>
      </c>
      <c r="G2071" s="8">
        <v>1250449</v>
      </c>
    </row>
    <row r="2072" spans="1:15" x14ac:dyDescent="0.25">
      <c r="A2072" s="1" t="s">
        <v>3354</v>
      </c>
      <c r="C2072" s="1" t="s">
        <v>1581</v>
      </c>
      <c r="E2072" s="3">
        <v>45218</v>
      </c>
      <c r="F2072" s="3">
        <v>47045</v>
      </c>
      <c r="G2072" s="8">
        <v>1231034</v>
      </c>
    </row>
    <row r="2073" spans="1:15" x14ac:dyDescent="0.25">
      <c r="A2073" s="1" t="s">
        <v>438</v>
      </c>
      <c r="C2073" s="1" t="s">
        <v>439</v>
      </c>
      <c r="E2073" s="3">
        <v>45288</v>
      </c>
      <c r="F2073" s="3">
        <v>47115</v>
      </c>
      <c r="G2073" s="8">
        <v>1080306</v>
      </c>
      <c r="I2073" s="3">
        <v>45657</v>
      </c>
      <c r="J2073" s="3">
        <v>47483</v>
      </c>
      <c r="K2073" s="8">
        <v>2090505</v>
      </c>
      <c r="M2073" s="3">
        <v>46087</v>
      </c>
      <c r="N2073" s="3">
        <v>47913</v>
      </c>
      <c r="O2073" s="8">
        <v>3260307</v>
      </c>
    </row>
    <row r="2074" spans="1:15" x14ac:dyDescent="0.25">
      <c r="A2074" s="1" t="s">
        <v>4842</v>
      </c>
      <c r="C2074" s="1" t="s">
        <v>3472</v>
      </c>
      <c r="E2074" s="3">
        <v>46076</v>
      </c>
      <c r="F2074" s="3">
        <v>47902</v>
      </c>
      <c r="G2074" s="8">
        <v>1260237</v>
      </c>
    </row>
    <row r="2075" spans="1:15" x14ac:dyDescent="0.25">
      <c r="A2075" s="1" t="s">
        <v>2266</v>
      </c>
      <c r="C2075" s="1" t="s">
        <v>2267</v>
      </c>
      <c r="E2075" s="3">
        <v>44308</v>
      </c>
      <c r="F2075" s="3">
        <v>46134</v>
      </c>
      <c r="G2075" s="8">
        <v>1141010</v>
      </c>
    </row>
    <row r="2076" spans="1:15" x14ac:dyDescent="0.25">
      <c r="A2076" s="1" t="s">
        <v>4129</v>
      </c>
      <c r="C2076" s="1" t="s">
        <v>3152</v>
      </c>
      <c r="E2076" s="3">
        <v>45695</v>
      </c>
      <c r="F2076" s="3">
        <v>47521</v>
      </c>
      <c r="G2076" s="8">
        <v>1250216</v>
      </c>
    </row>
    <row r="2077" spans="1:15" x14ac:dyDescent="0.25">
      <c r="A2077" s="1" t="s">
        <v>4715</v>
      </c>
      <c r="B2077" s="2">
        <v>6</v>
      </c>
      <c r="C2077" s="1" t="s">
        <v>469</v>
      </c>
      <c r="E2077" s="3">
        <v>45952</v>
      </c>
      <c r="F2077" s="3">
        <v>47778</v>
      </c>
      <c r="G2077" s="8">
        <v>1521009</v>
      </c>
    </row>
    <row r="2078" spans="1:15" x14ac:dyDescent="0.25">
      <c r="A2078" s="1" t="s">
        <v>2962</v>
      </c>
      <c r="C2078" s="1" t="s">
        <v>744</v>
      </c>
      <c r="E2078" s="3">
        <v>44895</v>
      </c>
      <c r="F2078" s="3">
        <v>46721</v>
      </c>
      <c r="G2078" s="8">
        <v>1221113</v>
      </c>
    </row>
    <row r="2079" spans="1:15" x14ac:dyDescent="0.25">
      <c r="A2079" s="1" t="s">
        <v>4251</v>
      </c>
      <c r="B2079" s="2">
        <v>6</v>
      </c>
      <c r="C2079" s="1" t="s">
        <v>469</v>
      </c>
      <c r="E2079" s="3">
        <v>45741</v>
      </c>
      <c r="F2079" s="3">
        <v>47567</v>
      </c>
      <c r="G2079" s="8">
        <v>1250369</v>
      </c>
    </row>
    <row r="2080" spans="1:15" x14ac:dyDescent="0.25">
      <c r="A2080" s="1" t="s">
        <v>1654</v>
      </c>
      <c r="B2080" s="2">
        <v>9</v>
      </c>
      <c r="C2080" s="1" t="s">
        <v>469</v>
      </c>
      <c r="E2080" s="3">
        <v>44852</v>
      </c>
      <c r="F2080" s="3">
        <v>46678</v>
      </c>
      <c r="G2080" s="8">
        <v>1171081</v>
      </c>
    </row>
    <row r="2081" spans="1:21" x14ac:dyDescent="0.25">
      <c r="A2081" s="1" t="s">
        <v>3337</v>
      </c>
      <c r="B2081" s="2">
        <v>6</v>
      </c>
      <c r="C2081" s="1" t="s">
        <v>469</v>
      </c>
      <c r="E2081" s="3">
        <v>45203</v>
      </c>
      <c r="F2081" s="3">
        <v>47030</v>
      </c>
      <c r="G2081" s="8">
        <v>1231018</v>
      </c>
    </row>
    <row r="2082" spans="1:21" x14ac:dyDescent="0.25">
      <c r="A2082" s="1" t="s">
        <v>321</v>
      </c>
      <c r="B2082" s="2">
        <v>2</v>
      </c>
      <c r="C2082" s="1" t="s">
        <v>469</v>
      </c>
      <c r="E2082" s="3">
        <v>45526</v>
      </c>
      <c r="F2082" s="3">
        <v>47352</v>
      </c>
      <c r="G2082" s="8">
        <v>10410109</v>
      </c>
    </row>
    <row r="2083" spans="1:21" x14ac:dyDescent="0.25">
      <c r="A2083" s="1" t="s">
        <v>1295</v>
      </c>
      <c r="C2083" s="1" t="s">
        <v>959</v>
      </c>
      <c r="E2083" s="3">
        <v>46108</v>
      </c>
      <c r="F2083" s="3">
        <v>47934</v>
      </c>
      <c r="G2083" s="8">
        <v>1151061</v>
      </c>
    </row>
    <row r="2084" spans="1:21" x14ac:dyDescent="0.25">
      <c r="A2084" s="1" t="s">
        <v>410</v>
      </c>
      <c r="B2084" s="2">
        <v>6</v>
      </c>
      <c r="C2084" s="1" t="s">
        <v>469</v>
      </c>
      <c r="E2084" s="3">
        <v>44132</v>
      </c>
      <c r="F2084" s="3">
        <v>45958</v>
      </c>
      <c r="G2084" s="8">
        <v>1100352</v>
      </c>
    </row>
    <row r="2085" spans="1:21" x14ac:dyDescent="0.25">
      <c r="A2085" s="1" t="s">
        <v>133</v>
      </c>
      <c r="B2085" s="2">
        <v>8</v>
      </c>
      <c r="C2085" s="1" t="s">
        <v>469</v>
      </c>
      <c r="E2085" s="3">
        <v>44530</v>
      </c>
      <c r="F2085" s="3">
        <v>46356</v>
      </c>
      <c r="G2085" s="8">
        <v>1061041</v>
      </c>
    </row>
    <row r="2086" spans="1:21" x14ac:dyDescent="0.25">
      <c r="A2086" s="1" t="s">
        <v>3556</v>
      </c>
      <c r="B2086" s="2">
        <v>8</v>
      </c>
      <c r="C2086" s="1" t="s">
        <v>469</v>
      </c>
      <c r="I2086" s="3">
        <v>45258</v>
      </c>
      <c r="J2086" s="3">
        <v>47085</v>
      </c>
      <c r="K2086" s="8">
        <v>2080516</v>
      </c>
      <c r="M2086" s="3">
        <v>44874</v>
      </c>
      <c r="N2086" s="3">
        <v>46700</v>
      </c>
      <c r="O2086" s="8">
        <v>3171203</v>
      </c>
      <c r="U2086" s="2" t="s">
        <v>4115</v>
      </c>
    </row>
    <row r="2087" spans="1:21" x14ac:dyDescent="0.25">
      <c r="A2087" s="1" t="s">
        <v>2535</v>
      </c>
      <c r="B2087" s="2">
        <v>8</v>
      </c>
      <c r="C2087" s="1" t="s">
        <v>469</v>
      </c>
      <c r="E2087" s="3">
        <v>44433</v>
      </c>
      <c r="F2087" s="3">
        <v>46259</v>
      </c>
      <c r="G2087" s="8">
        <v>1218009</v>
      </c>
      <c r="U2087" s="13"/>
    </row>
    <row r="2088" spans="1:21" x14ac:dyDescent="0.25">
      <c r="A2088" s="1" t="s">
        <v>278</v>
      </c>
      <c r="B2088" s="2">
        <v>11</v>
      </c>
      <c r="C2088" s="1" t="s">
        <v>469</v>
      </c>
      <c r="E2088" s="3">
        <v>44118</v>
      </c>
      <c r="F2088" s="3">
        <v>45944</v>
      </c>
      <c r="G2088" s="8">
        <v>10501257</v>
      </c>
    </row>
    <row r="2089" spans="1:21" x14ac:dyDescent="0.25">
      <c r="A2089" s="1" t="s">
        <v>3242</v>
      </c>
      <c r="B2089" s="2">
        <v>7</v>
      </c>
      <c r="C2089" s="1" t="s">
        <v>469</v>
      </c>
      <c r="E2089" s="3">
        <v>45182</v>
      </c>
      <c r="F2089" s="3">
        <v>47009</v>
      </c>
      <c r="G2089" s="8">
        <v>1230937</v>
      </c>
    </row>
    <row r="2090" spans="1:21" x14ac:dyDescent="0.25">
      <c r="A2090" s="1" t="s">
        <v>2796</v>
      </c>
      <c r="B2090" s="2">
        <v>6</v>
      </c>
      <c r="C2090" s="1" t="s">
        <v>469</v>
      </c>
      <c r="E2090" s="3">
        <v>44796</v>
      </c>
      <c r="F2090" s="3">
        <v>46622</v>
      </c>
      <c r="G2090" s="8">
        <v>1220827</v>
      </c>
    </row>
    <row r="2091" spans="1:21" x14ac:dyDescent="0.25">
      <c r="A2091" s="1" t="s">
        <v>2577</v>
      </c>
      <c r="C2091" s="1" t="s">
        <v>2421</v>
      </c>
      <c r="E2091" s="3">
        <v>44496</v>
      </c>
      <c r="F2091" s="3">
        <v>46322</v>
      </c>
      <c r="G2091" s="8">
        <v>1211005</v>
      </c>
    </row>
    <row r="2092" spans="1:21" x14ac:dyDescent="0.25">
      <c r="A2092" s="1" t="s">
        <v>4328</v>
      </c>
      <c r="B2092" s="2">
        <v>7</v>
      </c>
      <c r="C2092" s="1" t="s">
        <v>469</v>
      </c>
      <c r="E2092" s="3">
        <v>45748</v>
      </c>
      <c r="F2092" s="3">
        <v>47574</v>
      </c>
      <c r="G2092" s="8">
        <v>1250416</v>
      </c>
    </row>
    <row r="2093" spans="1:21" x14ac:dyDescent="0.25">
      <c r="A2093" s="1" t="s">
        <v>1662</v>
      </c>
      <c r="B2093" s="2">
        <v>5</v>
      </c>
      <c r="C2093" s="1" t="s">
        <v>469</v>
      </c>
      <c r="E2093" s="3">
        <v>44852</v>
      </c>
      <c r="F2093" s="3">
        <v>46678</v>
      </c>
      <c r="G2093" s="8">
        <v>1171108</v>
      </c>
    </row>
    <row r="2094" spans="1:21" x14ac:dyDescent="0.25">
      <c r="A2094" s="1" t="s">
        <v>1154</v>
      </c>
      <c r="C2094" s="1" t="s">
        <v>959</v>
      </c>
      <c r="E2094" s="3">
        <v>45635</v>
      </c>
      <c r="F2094" s="3">
        <v>47461</v>
      </c>
      <c r="G2094" s="8">
        <v>1150212</v>
      </c>
    </row>
    <row r="2095" spans="1:21" x14ac:dyDescent="0.25">
      <c r="A2095" s="1" t="s">
        <v>4157</v>
      </c>
      <c r="C2095" s="1" t="s">
        <v>1202</v>
      </c>
      <c r="E2095" s="3">
        <v>45715</v>
      </c>
      <c r="F2095" s="3">
        <v>47541</v>
      </c>
      <c r="G2095" s="8">
        <v>1250250</v>
      </c>
    </row>
    <row r="2096" spans="1:21" x14ac:dyDescent="0.25">
      <c r="A2096" s="1" t="s">
        <v>8</v>
      </c>
      <c r="B2096" s="2">
        <v>8</v>
      </c>
      <c r="C2096" s="1" t="s">
        <v>469</v>
      </c>
      <c r="E2096" s="3">
        <v>45554</v>
      </c>
      <c r="F2096" s="3">
        <v>47380</v>
      </c>
      <c r="G2096" s="8">
        <v>10409224</v>
      </c>
    </row>
    <row r="2097" spans="1:21" x14ac:dyDescent="0.25">
      <c r="A2097" s="1" t="s">
        <v>4684</v>
      </c>
      <c r="B2097" s="2">
        <v>8</v>
      </c>
      <c r="C2097" s="1" t="s">
        <v>469</v>
      </c>
      <c r="E2097" s="3">
        <v>45959</v>
      </c>
      <c r="F2097" s="3">
        <v>47785</v>
      </c>
      <c r="G2097" s="8">
        <v>1251069</v>
      </c>
    </row>
    <row r="2098" spans="1:21" x14ac:dyDescent="0.25">
      <c r="A2098" s="1" t="s">
        <v>3557</v>
      </c>
      <c r="B2098" s="2">
        <v>5</v>
      </c>
      <c r="C2098" s="1" t="s">
        <v>469</v>
      </c>
      <c r="I2098" s="3">
        <v>45237</v>
      </c>
      <c r="J2098" s="3">
        <v>47064</v>
      </c>
      <c r="K2098" s="8">
        <v>2231112</v>
      </c>
    </row>
    <row r="2099" spans="1:21" x14ac:dyDescent="0.25">
      <c r="A2099" s="1" t="s">
        <v>1115</v>
      </c>
      <c r="B2099" s="2">
        <v>5</v>
      </c>
      <c r="C2099" s="1" t="s">
        <v>469</v>
      </c>
      <c r="E2099" s="3">
        <v>45552</v>
      </c>
      <c r="F2099" s="3">
        <v>47378</v>
      </c>
      <c r="G2099" s="8">
        <v>1141210</v>
      </c>
    </row>
    <row r="2100" spans="1:21" x14ac:dyDescent="0.25">
      <c r="A2100" s="1" t="s">
        <v>2248</v>
      </c>
      <c r="C2100" s="1" t="s">
        <v>1543</v>
      </c>
      <c r="E2100" s="3">
        <v>44273</v>
      </c>
      <c r="F2100" s="3">
        <v>46099</v>
      </c>
      <c r="G2100" s="8">
        <v>1210316</v>
      </c>
    </row>
    <row r="2101" spans="1:21" x14ac:dyDescent="0.25">
      <c r="A2101" s="1" t="s">
        <v>521</v>
      </c>
      <c r="B2101" s="2">
        <v>11</v>
      </c>
      <c r="C2101" s="1" t="s">
        <v>469</v>
      </c>
      <c r="E2101" s="3">
        <v>44517</v>
      </c>
      <c r="F2101" s="3">
        <v>46343</v>
      </c>
      <c r="G2101" s="8">
        <v>1060357</v>
      </c>
    </row>
    <row r="2102" spans="1:21" x14ac:dyDescent="0.25">
      <c r="A2102" s="1" t="s">
        <v>560</v>
      </c>
      <c r="B2102" s="2">
        <v>10</v>
      </c>
      <c r="C2102" s="1" t="s">
        <v>469</v>
      </c>
      <c r="E2102" s="3">
        <v>45547</v>
      </c>
      <c r="F2102" s="3">
        <v>47373</v>
      </c>
      <c r="G2102" s="8">
        <v>1040798</v>
      </c>
    </row>
    <row r="2103" spans="1:21" x14ac:dyDescent="0.25">
      <c r="A2103" s="1" t="s">
        <v>1223</v>
      </c>
      <c r="B2103" s="2">
        <v>12</v>
      </c>
      <c r="C2103" s="1" t="s">
        <v>469</v>
      </c>
      <c r="E2103" s="3">
        <v>44111</v>
      </c>
      <c r="F2103" s="3">
        <v>45937</v>
      </c>
      <c r="G2103" s="8">
        <v>1150917</v>
      </c>
    </row>
    <row r="2104" spans="1:21" x14ac:dyDescent="0.25">
      <c r="A2104" s="1" t="s">
        <v>51</v>
      </c>
      <c r="B2104" s="2">
        <v>10</v>
      </c>
      <c r="C2104" s="1" t="s">
        <v>469</v>
      </c>
      <c r="E2104" s="3">
        <v>44124</v>
      </c>
      <c r="F2104" s="3">
        <v>45950</v>
      </c>
      <c r="G2104" s="8">
        <v>10506103</v>
      </c>
    </row>
    <row r="2105" spans="1:21" x14ac:dyDescent="0.25">
      <c r="A2105" s="1" t="s">
        <v>4166</v>
      </c>
      <c r="B2105" s="2">
        <v>2</v>
      </c>
      <c r="C2105" s="1" t="s">
        <v>469</v>
      </c>
      <c r="E2105" s="3">
        <v>45713</v>
      </c>
      <c r="F2105" s="3">
        <v>47539</v>
      </c>
      <c r="G2105" s="8">
        <v>1250259</v>
      </c>
    </row>
    <row r="2106" spans="1:21" x14ac:dyDescent="0.25">
      <c r="A2106" s="1" t="s">
        <v>3206</v>
      </c>
      <c r="C2106" s="1" t="s">
        <v>2665</v>
      </c>
      <c r="E2106" s="3">
        <v>45182</v>
      </c>
      <c r="F2106" s="3">
        <v>47009</v>
      </c>
      <c r="G2106" s="8">
        <v>1230903</v>
      </c>
    </row>
    <row r="2107" spans="1:21" x14ac:dyDescent="0.25">
      <c r="A2107" s="1" t="s">
        <v>1493</v>
      </c>
      <c r="B2107" s="2">
        <v>3</v>
      </c>
      <c r="C2107" s="1" t="s">
        <v>469</v>
      </c>
      <c r="E2107" s="3">
        <v>44516</v>
      </c>
      <c r="F2107" s="3">
        <v>46342</v>
      </c>
      <c r="G2107" s="8">
        <v>1161054</v>
      </c>
      <c r="I2107" s="3">
        <v>45258</v>
      </c>
      <c r="J2107" s="3">
        <v>47085</v>
      </c>
      <c r="K2107" s="8">
        <v>2180925</v>
      </c>
    </row>
    <row r="2108" spans="1:21" x14ac:dyDescent="0.25">
      <c r="A2108" s="1" t="s">
        <v>3705</v>
      </c>
      <c r="B2108" s="2">
        <v>3</v>
      </c>
      <c r="C2108" s="1" t="s">
        <v>469</v>
      </c>
      <c r="M2108" s="3">
        <v>45230</v>
      </c>
      <c r="N2108" s="3">
        <v>47057</v>
      </c>
      <c r="O2108" s="8">
        <v>3181008</v>
      </c>
      <c r="U2108" s="2" t="s">
        <v>4115</v>
      </c>
    </row>
    <row r="2109" spans="1:21" x14ac:dyDescent="0.25">
      <c r="A2109" s="1" t="s">
        <v>2667</v>
      </c>
      <c r="C2109" s="1" t="s">
        <v>2668</v>
      </c>
      <c r="E2109" s="3">
        <v>44642</v>
      </c>
      <c r="F2109" s="3">
        <v>46468</v>
      </c>
      <c r="G2109" s="8">
        <v>1220315</v>
      </c>
    </row>
    <row r="2110" spans="1:21" x14ac:dyDescent="0.25">
      <c r="A2110" s="1" t="s">
        <v>2713</v>
      </c>
      <c r="C2110" s="1" t="s">
        <v>2668</v>
      </c>
      <c r="E2110" s="3">
        <v>44706</v>
      </c>
      <c r="F2110" s="3">
        <v>46532</v>
      </c>
      <c r="G2110" s="8">
        <v>1220527</v>
      </c>
    </row>
    <row r="2111" spans="1:21" x14ac:dyDescent="0.25">
      <c r="A2111" s="1" t="s">
        <v>3558</v>
      </c>
      <c r="C2111" s="1" t="s">
        <v>1006</v>
      </c>
      <c r="I2111" s="3">
        <v>43742</v>
      </c>
      <c r="J2111" s="3">
        <v>45569</v>
      </c>
      <c r="K2111" s="8">
        <v>2140901</v>
      </c>
      <c r="M2111" s="3">
        <v>44557</v>
      </c>
      <c r="N2111" s="3">
        <v>46383</v>
      </c>
      <c r="O2111" s="8">
        <v>3161109</v>
      </c>
      <c r="U2111" s="2" t="s">
        <v>4115</v>
      </c>
    </row>
    <row r="2112" spans="1:21" x14ac:dyDescent="0.25">
      <c r="A2112" s="1" t="s">
        <v>1908</v>
      </c>
      <c r="C2112" s="1" t="s">
        <v>1543</v>
      </c>
      <c r="E2112" s="3">
        <v>43718</v>
      </c>
      <c r="F2112" s="3">
        <v>45545</v>
      </c>
      <c r="G2112" s="8">
        <v>1140522</v>
      </c>
    </row>
    <row r="2113" spans="1:21" x14ac:dyDescent="0.25">
      <c r="A2113" s="1" t="s">
        <v>4211</v>
      </c>
      <c r="B2113" s="2">
        <v>3</v>
      </c>
      <c r="C2113" s="1" t="s">
        <v>469</v>
      </c>
      <c r="E2113" s="3">
        <v>45720</v>
      </c>
      <c r="F2113" s="3">
        <v>47546</v>
      </c>
      <c r="G2113" s="8">
        <v>1250329</v>
      </c>
    </row>
    <row r="2114" spans="1:21" x14ac:dyDescent="0.25">
      <c r="A2114" s="1" t="s">
        <v>651</v>
      </c>
      <c r="B2114" s="2">
        <v>6</v>
      </c>
      <c r="C2114" s="1" t="s">
        <v>469</v>
      </c>
      <c r="E2114" s="3">
        <v>44537</v>
      </c>
      <c r="F2114" s="3">
        <v>46363</v>
      </c>
      <c r="G2114" s="8">
        <v>1061012</v>
      </c>
    </row>
    <row r="2115" spans="1:21" x14ac:dyDescent="0.25">
      <c r="A2115" s="1" t="s">
        <v>659</v>
      </c>
      <c r="C2115" s="1" t="s">
        <v>975</v>
      </c>
      <c r="E2115" s="3">
        <v>45996</v>
      </c>
      <c r="F2115" s="3">
        <v>47822</v>
      </c>
      <c r="G2115" s="8">
        <v>1251206</v>
      </c>
      <c r="M2115" s="3">
        <v>43405</v>
      </c>
      <c r="N2115" s="3">
        <v>45231</v>
      </c>
      <c r="O2115" s="8">
        <v>3080308</v>
      </c>
      <c r="U2115" s="2" t="s">
        <v>4115</v>
      </c>
    </row>
    <row r="2116" spans="1:21" x14ac:dyDescent="0.25">
      <c r="A2116" s="1" t="s">
        <v>766</v>
      </c>
      <c r="B2116" s="2">
        <v>4</v>
      </c>
      <c r="C2116" s="1" t="s">
        <v>469</v>
      </c>
      <c r="E2116" s="3">
        <v>44872</v>
      </c>
      <c r="F2116" s="3">
        <v>46698</v>
      </c>
      <c r="G2116" s="8">
        <v>1121075</v>
      </c>
    </row>
    <row r="2117" spans="1:21" x14ac:dyDescent="0.25">
      <c r="A2117" s="1" t="s">
        <v>1587</v>
      </c>
      <c r="C2117" s="1" t="s">
        <v>1165</v>
      </c>
      <c r="E2117" s="3">
        <v>45937</v>
      </c>
      <c r="F2117" s="3">
        <v>47763</v>
      </c>
      <c r="G2117" s="8">
        <v>1251027</v>
      </c>
    </row>
    <row r="2118" spans="1:21" x14ac:dyDescent="0.25">
      <c r="A2118" s="1" t="s">
        <v>4685</v>
      </c>
      <c r="B2118" s="2">
        <v>7</v>
      </c>
      <c r="C2118" s="1" t="s">
        <v>469</v>
      </c>
      <c r="E2118" s="3">
        <v>45959</v>
      </c>
      <c r="F2118" s="3">
        <v>47785</v>
      </c>
      <c r="G2118" s="8">
        <v>1251070</v>
      </c>
    </row>
    <row r="2119" spans="1:21" x14ac:dyDescent="0.25">
      <c r="A2119" s="1" t="s">
        <v>399</v>
      </c>
      <c r="B2119" s="2">
        <v>7</v>
      </c>
      <c r="C2119" s="1" t="s">
        <v>469</v>
      </c>
      <c r="E2119" s="3">
        <v>45181</v>
      </c>
      <c r="F2119" s="3">
        <v>47008</v>
      </c>
      <c r="G2119" s="8">
        <v>1081015</v>
      </c>
    </row>
    <row r="2120" spans="1:21" x14ac:dyDescent="0.25">
      <c r="A2120" s="1" t="s">
        <v>4024</v>
      </c>
      <c r="B2120" s="2">
        <v>2</v>
      </c>
      <c r="C2120" s="1" t="s">
        <v>469</v>
      </c>
      <c r="E2120" s="3">
        <v>45594</v>
      </c>
      <c r="F2120" s="3">
        <v>47420</v>
      </c>
      <c r="G2120" s="8">
        <v>1241056</v>
      </c>
    </row>
    <row r="2121" spans="1:21" x14ac:dyDescent="0.25">
      <c r="A2121" s="1" t="s">
        <v>585</v>
      </c>
      <c r="B2121" s="2">
        <v>1</v>
      </c>
      <c r="C2121" s="1" t="s">
        <v>469</v>
      </c>
      <c r="E2121" s="3">
        <v>45519</v>
      </c>
      <c r="F2121" s="3">
        <v>47345</v>
      </c>
      <c r="G2121" s="8">
        <v>10410191</v>
      </c>
    </row>
    <row r="2122" spans="1:21" x14ac:dyDescent="0.25">
      <c r="A2122" s="1" t="s">
        <v>3186</v>
      </c>
      <c r="B2122" s="2">
        <v>1</v>
      </c>
      <c r="C2122" s="1" t="s">
        <v>469</v>
      </c>
      <c r="E2122" s="3">
        <v>45169</v>
      </c>
      <c r="F2122" s="3">
        <v>46996</v>
      </c>
      <c r="G2122" s="8">
        <v>1230836</v>
      </c>
    </row>
    <row r="2123" spans="1:21" x14ac:dyDescent="0.25">
      <c r="A2123" s="1" t="s">
        <v>1999</v>
      </c>
      <c r="B2123" s="2">
        <v>2</v>
      </c>
      <c r="C2123" s="1" t="s">
        <v>469</v>
      </c>
      <c r="E2123" s="3">
        <v>45526</v>
      </c>
      <c r="F2123" s="3">
        <v>47352</v>
      </c>
      <c r="G2123" s="8">
        <v>1191208</v>
      </c>
    </row>
    <row r="2124" spans="1:21" x14ac:dyDescent="0.25">
      <c r="A2124" s="1" t="s">
        <v>3221</v>
      </c>
      <c r="B2124" s="2">
        <v>3</v>
      </c>
      <c r="C2124" s="1" t="s">
        <v>469</v>
      </c>
      <c r="E2124" s="3">
        <v>45176</v>
      </c>
      <c r="F2124" s="3">
        <v>47003</v>
      </c>
      <c r="G2124" s="8">
        <v>1230916</v>
      </c>
    </row>
    <row r="2125" spans="1:21" x14ac:dyDescent="0.25">
      <c r="A2125" s="1" t="s">
        <v>1339</v>
      </c>
      <c r="C2125" s="1" t="s">
        <v>600</v>
      </c>
      <c r="E2125" s="3">
        <v>44166</v>
      </c>
      <c r="F2125" s="3">
        <v>45992</v>
      </c>
      <c r="G2125" s="8">
        <v>1151115</v>
      </c>
    </row>
    <row r="2126" spans="1:21" x14ac:dyDescent="0.25">
      <c r="A2126" s="1" t="s">
        <v>992</v>
      </c>
      <c r="C2126" s="1" t="s">
        <v>688</v>
      </c>
      <c r="E2126" s="3">
        <v>45338</v>
      </c>
      <c r="F2126" s="3">
        <v>47165</v>
      </c>
      <c r="G2126" s="8">
        <v>1140431</v>
      </c>
    </row>
    <row r="2127" spans="1:21" x14ac:dyDescent="0.25">
      <c r="A2127" s="1" t="s">
        <v>2656</v>
      </c>
      <c r="C2127" s="1" t="s">
        <v>144</v>
      </c>
      <c r="E2127" s="3">
        <v>44629</v>
      </c>
      <c r="F2127" s="3">
        <v>46455</v>
      </c>
      <c r="G2127" s="8">
        <v>1220305</v>
      </c>
    </row>
    <row r="2128" spans="1:21" x14ac:dyDescent="0.25">
      <c r="A2128" s="1" t="s">
        <v>129</v>
      </c>
      <c r="B2128" s="2">
        <v>4</v>
      </c>
      <c r="C2128" s="1" t="s">
        <v>469</v>
      </c>
      <c r="E2128" s="3">
        <v>45188</v>
      </c>
      <c r="F2128" s="3">
        <v>47015</v>
      </c>
      <c r="G2128" s="8">
        <v>1080549</v>
      </c>
    </row>
    <row r="2129" spans="1:21" x14ac:dyDescent="0.25">
      <c r="A2129" s="1" t="s">
        <v>1479</v>
      </c>
      <c r="B2129" s="2">
        <v>1</v>
      </c>
      <c r="C2129" s="1" t="s">
        <v>469</v>
      </c>
      <c r="E2129" s="3">
        <v>44502</v>
      </c>
      <c r="F2129" s="3">
        <v>46328</v>
      </c>
      <c r="G2129" s="8">
        <v>1161031</v>
      </c>
    </row>
    <row r="2130" spans="1:21" x14ac:dyDescent="0.25">
      <c r="A2130" s="1" t="s">
        <v>3559</v>
      </c>
      <c r="C2130" s="1" t="s">
        <v>1845</v>
      </c>
      <c r="I2130" s="3">
        <v>44278</v>
      </c>
      <c r="J2130" s="3">
        <v>46104</v>
      </c>
      <c r="K2130" s="8">
        <v>2131207</v>
      </c>
    </row>
    <row r="2131" spans="1:21" x14ac:dyDescent="0.25">
      <c r="A2131" s="1" t="s">
        <v>4628</v>
      </c>
      <c r="B2131" s="2">
        <v>9</v>
      </c>
      <c r="C2131" s="1" t="s">
        <v>469</v>
      </c>
      <c r="E2131" s="3">
        <v>45937</v>
      </c>
      <c r="F2131" s="3">
        <v>47763</v>
      </c>
      <c r="G2131" s="8">
        <v>1251014</v>
      </c>
    </row>
    <row r="2132" spans="1:21" x14ac:dyDescent="0.25">
      <c r="A2132" s="1" t="s">
        <v>3374</v>
      </c>
      <c r="C2132" s="1" t="s">
        <v>999</v>
      </c>
      <c r="E2132" s="3">
        <v>45269</v>
      </c>
      <c r="F2132" s="3">
        <v>47096</v>
      </c>
      <c r="G2132" s="8">
        <v>1231206</v>
      </c>
    </row>
    <row r="2133" spans="1:21" x14ac:dyDescent="0.25">
      <c r="A2133" s="1" t="s">
        <v>2840</v>
      </c>
      <c r="B2133" s="2">
        <v>4</v>
      </c>
      <c r="C2133" s="1" t="s">
        <v>469</v>
      </c>
      <c r="E2133" s="3">
        <v>44812</v>
      </c>
      <c r="F2133" s="3">
        <v>46638</v>
      </c>
      <c r="G2133" s="8">
        <v>1220932</v>
      </c>
    </row>
    <row r="2134" spans="1:21" x14ac:dyDescent="0.25">
      <c r="A2134" s="1" t="s">
        <v>96</v>
      </c>
      <c r="C2134" s="1" t="s">
        <v>2435</v>
      </c>
      <c r="E2134" s="3">
        <v>46037</v>
      </c>
      <c r="F2134" s="3">
        <v>47863</v>
      </c>
      <c r="G2134" s="8">
        <v>1990574</v>
      </c>
      <c r="I2134" s="3">
        <v>46037</v>
      </c>
      <c r="J2134" s="3">
        <v>47863</v>
      </c>
      <c r="K2134" s="8">
        <v>2000461</v>
      </c>
      <c r="M2134" s="3">
        <v>44607</v>
      </c>
      <c r="N2134" s="3">
        <v>46433</v>
      </c>
      <c r="O2134" s="8">
        <v>3060206</v>
      </c>
      <c r="U2134" s="2" t="s">
        <v>4115</v>
      </c>
    </row>
    <row r="2135" spans="1:21" x14ac:dyDescent="0.25">
      <c r="A2135" s="1" t="s">
        <v>835</v>
      </c>
      <c r="B2135" s="2">
        <v>1</v>
      </c>
      <c r="C2135" s="1" t="s">
        <v>469</v>
      </c>
      <c r="E2135" s="3">
        <v>45217</v>
      </c>
      <c r="F2135" s="3">
        <v>47044</v>
      </c>
      <c r="G2135" s="8">
        <v>1130629</v>
      </c>
      <c r="U2135" s="13"/>
    </row>
    <row r="2136" spans="1:21" x14ac:dyDescent="0.25">
      <c r="A2136" s="1" t="s">
        <v>4578</v>
      </c>
      <c r="B2136" s="2">
        <v>2</v>
      </c>
      <c r="C2136" s="1" t="s">
        <v>469</v>
      </c>
      <c r="E2136" s="3">
        <v>45924</v>
      </c>
      <c r="F2136" s="3">
        <v>47750</v>
      </c>
      <c r="G2136" s="8">
        <v>1250948</v>
      </c>
      <c r="U2136" s="13"/>
    </row>
    <row r="2137" spans="1:21" x14ac:dyDescent="0.25">
      <c r="A2137" s="1" t="s">
        <v>904</v>
      </c>
      <c r="C2137" s="1" t="s">
        <v>905</v>
      </c>
      <c r="E2137" s="3">
        <v>45271</v>
      </c>
      <c r="F2137" s="3">
        <v>47098</v>
      </c>
      <c r="G2137" s="8">
        <v>1131247</v>
      </c>
    </row>
    <row r="2138" spans="1:21" x14ac:dyDescent="0.25">
      <c r="A2138" s="1" t="s">
        <v>1507</v>
      </c>
      <c r="C2138" s="1" t="s">
        <v>905</v>
      </c>
      <c r="E2138" s="3">
        <v>44479</v>
      </c>
      <c r="F2138" s="3">
        <v>46305</v>
      </c>
      <c r="G2138" s="8">
        <v>1161111</v>
      </c>
    </row>
    <row r="2139" spans="1:21" x14ac:dyDescent="0.25">
      <c r="A2139" s="1" t="s">
        <v>3389</v>
      </c>
      <c r="C2139" s="1" t="s">
        <v>2665</v>
      </c>
      <c r="E2139" s="3">
        <v>45287</v>
      </c>
      <c r="F2139" s="3">
        <v>47114</v>
      </c>
      <c r="G2139" s="8">
        <v>1231218</v>
      </c>
    </row>
    <row r="2140" spans="1:21" x14ac:dyDescent="0.25">
      <c r="A2140" s="1" t="s">
        <v>3103</v>
      </c>
      <c r="C2140" s="1" t="s">
        <v>2271</v>
      </c>
      <c r="E2140" s="3">
        <v>45036</v>
      </c>
      <c r="F2140" s="3">
        <v>46863</v>
      </c>
      <c r="G2140" s="8">
        <v>1230434</v>
      </c>
    </row>
    <row r="2141" spans="1:21" x14ac:dyDescent="0.25">
      <c r="A2141" s="1" t="s">
        <v>2320</v>
      </c>
      <c r="B2141" s="2">
        <v>3</v>
      </c>
      <c r="C2141" s="1" t="s">
        <v>469</v>
      </c>
      <c r="E2141" s="3">
        <v>44314</v>
      </c>
      <c r="F2141" s="3">
        <v>46140</v>
      </c>
      <c r="G2141" s="8">
        <v>1210463</v>
      </c>
      <c r="I2141" s="3">
        <v>45964</v>
      </c>
      <c r="J2141" s="3">
        <v>47790</v>
      </c>
      <c r="K2141" s="8">
        <v>2251105</v>
      </c>
    </row>
    <row r="2142" spans="1:21" x14ac:dyDescent="0.25">
      <c r="A2142" s="1" t="s">
        <v>4025</v>
      </c>
      <c r="B2142" s="2">
        <v>2</v>
      </c>
      <c r="C2142" s="1" t="s">
        <v>469</v>
      </c>
      <c r="E2142" s="3">
        <v>45594</v>
      </c>
      <c r="F2142" s="3">
        <v>47420</v>
      </c>
      <c r="G2142" s="8">
        <v>1241057</v>
      </c>
    </row>
    <row r="2143" spans="1:21" x14ac:dyDescent="0.25">
      <c r="A2143" s="1" t="s">
        <v>746</v>
      </c>
      <c r="B2143" s="2">
        <v>9</v>
      </c>
      <c r="C2143" s="1" t="s">
        <v>469</v>
      </c>
      <c r="E2143" s="3">
        <v>44832</v>
      </c>
      <c r="F2143" s="3">
        <v>46658</v>
      </c>
      <c r="G2143" s="8">
        <v>1121031</v>
      </c>
    </row>
    <row r="2144" spans="1:21" x14ac:dyDescent="0.25">
      <c r="A2144" s="1" t="s">
        <v>1447</v>
      </c>
      <c r="B2144" s="2">
        <v>4</v>
      </c>
      <c r="C2144" s="1" t="s">
        <v>469</v>
      </c>
      <c r="E2144" s="3">
        <v>44516</v>
      </c>
      <c r="F2144" s="3">
        <v>46342</v>
      </c>
      <c r="G2144" s="8">
        <v>1160938</v>
      </c>
    </row>
    <row r="2145" spans="1:21" x14ac:dyDescent="0.25">
      <c r="A2145" s="1" t="s">
        <v>1559</v>
      </c>
      <c r="B2145" s="2">
        <v>7</v>
      </c>
      <c r="C2145" s="1" t="s">
        <v>469</v>
      </c>
      <c r="E2145" s="3">
        <v>44852</v>
      </c>
      <c r="F2145" s="3">
        <v>46678</v>
      </c>
      <c r="G2145" s="8">
        <v>1170409</v>
      </c>
    </row>
    <row r="2146" spans="1:21" x14ac:dyDescent="0.25">
      <c r="A2146" s="1" t="s">
        <v>4167</v>
      </c>
      <c r="B2146" s="2">
        <v>2</v>
      </c>
      <c r="C2146" s="1" t="s">
        <v>469</v>
      </c>
      <c r="E2146" s="3">
        <v>45713</v>
      </c>
      <c r="F2146" s="3">
        <v>47539</v>
      </c>
      <c r="G2146" s="8">
        <v>1250260</v>
      </c>
    </row>
    <row r="2147" spans="1:21" x14ac:dyDescent="0.25">
      <c r="A2147" s="1" t="s">
        <v>1740</v>
      </c>
      <c r="B2147" s="2">
        <v>1</v>
      </c>
      <c r="C2147" s="1" t="s">
        <v>469</v>
      </c>
      <c r="E2147" s="3">
        <v>45168</v>
      </c>
      <c r="F2147" s="3">
        <v>46995</v>
      </c>
      <c r="G2147" s="8">
        <v>1180942</v>
      </c>
    </row>
    <row r="2148" spans="1:21" x14ac:dyDescent="0.25">
      <c r="A2148" s="1" t="s">
        <v>1131</v>
      </c>
      <c r="B2148" s="2">
        <v>9</v>
      </c>
      <c r="C2148" s="1" t="s">
        <v>469</v>
      </c>
      <c r="E2148" s="3">
        <v>45589</v>
      </c>
      <c r="F2148" s="3">
        <v>47415</v>
      </c>
      <c r="G2148" s="8">
        <v>1141247</v>
      </c>
    </row>
    <row r="2149" spans="1:21" x14ac:dyDescent="0.25">
      <c r="A2149" s="1" t="s">
        <v>1049</v>
      </c>
      <c r="B2149" s="2">
        <v>4</v>
      </c>
      <c r="C2149" s="1" t="s">
        <v>469</v>
      </c>
      <c r="E2149" s="3">
        <v>45518</v>
      </c>
      <c r="F2149" s="3">
        <v>47344</v>
      </c>
      <c r="G2149" s="8">
        <v>1141071</v>
      </c>
    </row>
    <row r="2150" spans="1:21" x14ac:dyDescent="0.25">
      <c r="A2150" s="1" t="s">
        <v>2841</v>
      </c>
      <c r="B2150" s="2">
        <v>3</v>
      </c>
      <c r="C2150" s="1" t="s">
        <v>469</v>
      </c>
      <c r="E2150" s="3">
        <v>44812</v>
      </c>
      <c r="F2150" s="3">
        <v>46638</v>
      </c>
      <c r="G2150" s="8">
        <v>1220933</v>
      </c>
    </row>
    <row r="2151" spans="1:21" x14ac:dyDescent="0.25">
      <c r="A2151" s="1" t="s">
        <v>3560</v>
      </c>
      <c r="C2151" s="1" t="s">
        <v>600</v>
      </c>
      <c r="I2151" s="3">
        <v>45223</v>
      </c>
      <c r="J2151" s="3">
        <v>47050</v>
      </c>
      <c r="K2151" s="8">
        <v>2231003</v>
      </c>
      <c r="M2151" s="3">
        <v>45378</v>
      </c>
      <c r="N2151" s="3">
        <v>47204</v>
      </c>
      <c r="O2151" s="8">
        <v>3240305</v>
      </c>
      <c r="U2151" s="2" t="s">
        <v>4115</v>
      </c>
    </row>
    <row r="2152" spans="1:21" x14ac:dyDescent="0.25">
      <c r="A2152" s="1" t="s">
        <v>2698</v>
      </c>
      <c r="C2152" s="1" t="s">
        <v>600</v>
      </c>
      <c r="E2152" s="3">
        <v>44696</v>
      </c>
      <c r="F2152" s="3">
        <v>46522</v>
      </c>
      <c r="G2152" s="8">
        <v>1220510</v>
      </c>
    </row>
    <row r="2153" spans="1:21" x14ac:dyDescent="0.25">
      <c r="A2153" s="1" t="s">
        <v>1044</v>
      </c>
      <c r="B2153" s="2">
        <v>12</v>
      </c>
      <c r="C2153" s="1" t="s">
        <v>469</v>
      </c>
      <c r="E2153" s="3">
        <v>45581</v>
      </c>
      <c r="F2153" s="3">
        <v>47407</v>
      </c>
      <c r="G2153" s="8">
        <v>1141052</v>
      </c>
    </row>
    <row r="2154" spans="1:21" x14ac:dyDescent="0.25">
      <c r="A2154" s="1" t="s">
        <v>2707</v>
      </c>
      <c r="C2154" s="1" t="s">
        <v>2668</v>
      </c>
      <c r="E2154" s="3">
        <v>44703</v>
      </c>
      <c r="F2154" s="3">
        <v>46529</v>
      </c>
      <c r="G2154" s="8">
        <v>1220521</v>
      </c>
    </row>
    <row r="2155" spans="1:21" x14ac:dyDescent="0.25">
      <c r="A2155" s="1" t="s">
        <v>2899</v>
      </c>
      <c r="B2155" s="2">
        <v>9</v>
      </c>
      <c r="C2155" s="1" t="s">
        <v>469</v>
      </c>
      <c r="E2155" s="3">
        <v>44819</v>
      </c>
      <c r="F2155" s="3">
        <v>46645</v>
      </c>
      <c r="G2155" s="8">
        <v>1220991</v>
      </c>
    </row>
    <row r="2156" spans="1:21" x14ac:dyDescent="0.25">
      <c r="A2156" s="1" t="s">
        <v>3360</v>
      </c>
      <c r="C2156" s="1" t="s">
        <v>167</v>
      </c>
      <c r="E2156" s="3">
        <v>45236</v>
      </c>
      <c r="F2156" s="3">
        <v>47063</v>
      </c>
      <c r="G2156" s="8">
        <v>1231103</v>
      </c>
      <c r="I2156" s="3">
        <v>45342</v>
      </c>
      <c r="J2156" s="3">
        <v>47169</v>
      </c>
      <c r="K2156" s="8">
        <v>2240207</v>
      </c>
    </row>
    <row r="2157" spans="1:21" x14ac:dyDescent="0.25">
      <c r="A2157" s="1" t="s">
        <v>3789</v>
      </c>
      <c r="C2157" s="1" t="s">
        <v>2271</v>
      </c>
      <c r="E2157" s="3">
        <v>45322</v>
      </c>
      <c r="F2157" s="3">
        <v>47149</v>
      </c>
      <c r="G2157" s="8">
        <v>1240161</v>
      </c>
    </row>
    <row r="2158" spans="1:21" x14ac:dyDescent="0.25">
      <c r="A2158" s="1" t="s">
        <v>4769</v>
      </c>
      <c r="C2158" s="1" t="s">
        <v>4770</v>
      </c>
      <c r="E2158" s="3">
        <v>46020</v>
      </c>
      <c r="F2158" s="3">
        <v>47846</v>
      </c>
      <c r="G2158" s="8">
        <v>1251224</v>
      </c>
    </row>
    <row r="2159" spans="1:21" x14ac:dyDescent="0.25">
      <c r="A2159" s="1" t="s">
        <v>1448</v>
      </c>
      <c r="B2159" s="2">
        <v>3</v>
      </c>
      <c r="C2159" s="1" t="s">
        <v>469</v>
      </c>
      <c r="E2159" s="3">
        <v>44516</v>
      </c>
      <c r="F2159" s="3">
        <v>46342</v>
      </c>
      <c r="G2159" s="8">
        <v>1160939</v>
      </c>
      <c r="I2159" s="3">
        <v>45223</v>
      </c>
      <c r="J2159" s="3">
        <v>47050</v>
      </c>
      <c r="K2159" s="8">
        <v>2231004</v>
      </c>
      <c r="M2159" s="3">
        <v>45378</v>
      </c>
      <c r="N2159" s="3">
        <v>47204</v>
      </c>
      <c r="O2159" s="8">
        <v>3240306</v>
      </c>
      <c r="U2159" s="2" t="s">
        <v>4115</v>
      </c>
    </row>
    <row r="2160" spans="1:21" x14ac:dyDescent="0.25">
      <c r="A2160" s="1" t="s">
        <v>2922</v>
      </c>
      <c r="B2160" s="2">
        <v>11</v>
      </c>
      <c r="C2160" s="1" t="s">
        <v>469</v>
      </c>
      <c r="E2160" s="3">
        <v>44832</v>
      </c>
      <c r="F2160" s="3">
        <v>46658</v>
      </c>
      <c r="G2160" s="8">
        <v>1229014</v>
      </c>
    </row>
    <row r="2161" spans="1:25" x14ac:dyDescent="0.25">
      <c r="A2161" s="1" t="s">
        <v>2391</v>
      </c>
      <c r="B2161" s="2">
        <v>10</v>
      </c>
      <c r="C2161" s="1" t="s">
        <v>469</v>
      </c>
      <c r="E2161" s="3">
        <v>44314</v>
      </c>
      <c r="F2161" s="3">
        <v>46140</v>
      </c>
      <c r="G2161" s="8">
        <v>1214010</v>
      </c>
    </row>
    <row r="2162" spans="1:25" x14ac:dyDescent="0.25">
      <c r="A2162" s="1" t="s">
        <v>250</v>
      </c>
      <c r="B2162" s="2">
        <v>6</v>
      </c>
      <c r="C2162" s="1" t="s">
        <v>469</v>
      </c>
      <c r="E2162" s="3">
        <v>45946</v>
      </c>
      <c r="F2162" s="3">
        <v>47772</v>
      </c>
      <c r="G2162" s="8">
        <v>1050172</v>
      </c>
      <c r="I2162" s="3">
        <v>44518</v>
      </c>
      <c r="J2162" s="3">
        <v>46344</v>
      </c>
      <c r="K2162" s="8">
        <v>2060107</v>
      </c>
    </row>
    <row r="2163" spans="1:25" x14ac:dyDescent="0.25">
      <c r="A2163" s="1" t="s">
        <v>2779</v>
      </c>
      <c r="C2163" s="1" t="s">
        <v>1210</v>
      </c>
      <c r="E2163" s="3">
        <v>44789</v>
      </c>
      <c r="F2163" s="3">
        <v>46615</v>
      </c>
      <c r="G2163" s="8">
        <v>1220808</v>
      </c>
    </row>
    <row r="2164" spans="1:25" x14ac:dyDescent="0.25">
      <c r="A2164" s="1" t="s">
        <v>2547</v>
      </c>
      <c r="C2164" s="1" t="s">
        <v>2421</v>
      </c>
      <c r="E2164" s="3">
        <v>44439</v>
      </c>
      <c r="F2164" s="3">
        <v>46265</v>
      </c>
      <c r="G2164" s="8">
        <v>1218021</v>
      </c>
    </row>
    <row r="2165" spans="1:25" x14ac:dyDescent="0.25">
      <c r="A2165" s="1" t="s">
        <v>4753</v>
      </c>
      <c r="B2165" s="2">
        <v>12</v>
      </c>
      <c r="C2165" s="1" t="s">
        <v>469</v>
      </c>
      <c r="E2165" s="3">
        <v>45995</v>
      </c>
      <c r="F2165" s="3">
        <v>47821</v>
      </c>
      <c r="G2165" s="8">
        <v>11003130</v>
      </c>
    </row>
    <row r="2166" spans="1:25" x14ac:dyDescent="0.25">
      <c r="A2166" s="1" t="s">
        <v>1602</v>
      </c>
      <c r="B2166" s="2">
        <v>5</v>
      </c>
      <c r="C2166" s="1" t="s">
        <v>469</v>
      </c>
      <c r="E2166" s="3">
        <v>44852</v>
      </c>
      <c r="F2166" s="3">
        <v>46678</v>
      </c>
      <c r="G2166" s="8">
        <v>1170942</v>
      </c>
    </row>
    <row r="2167" spans="1:25" x14ac:dyDescent="0.25">
      <c r="A2167" s="1" t="s">
        <v>3078</v>
      </c>
      <c r="C2167" s="1" t="s">
        <v>1161</v>
      </c>
      <c r="E2167" s="3">
        <v>45029</v>
      </c>
      <c r="F2167" s="3">
        <v>46856</v>
      </c>
      <c r="G2167" s="8">
        <v>1230414</v>
      </c>
    </row>
    <row r="2168" spans="1:25" x14ac:dyDescent="0.25">
      <c r="A2168" s="1" t="s">
        <v>682</v>
      </c>
      <c r="B2168" s="2">
        <v>7</v>
      </c>
      <c r="C2168" s="1" t="s">
        <v>469</v>
      </c>
      <c r="E2168" s="3">
        <v>45568</v>
      </c>
      <c r="F2168" s="3">
        <v>47394</v>
      </c>
      <c r="G2168" s="8">
        <v>10407221</v>
      </c>
    </row>
    <row r="2169" spans="1:25" x14ac:dyDescent="0.25">
      <c r="A2169" s="1" t="s">
        <v>3790</v>
      </c>
      <c r="C2169" s="1" t="s">
        <v>2271</v>
      </c>
      <c r="E2169" s="3">
        <v>45322</v>
      </c>
      <c r="F2169" s="3">
        <v>47149</v>
      </c>
      <c r="G2169" s="8">
        <v>1240162</v>
      </c>
    </row>
    <row r="2170" spans="1:25" x14ac:dyDescent="0.25">
      <c r="A2170" s="1" t="s">
        <v>3706</v>
      </c>
      <c r="C2170" s="1" t="s">
        <v>630</v>
      </c>
      <c r="M2170" s="3">
        <v>44925</v>
      </c>
      <c r="N2170" s="3">
        <v>46751</v>
      </c>
      <c r="O2170" s="8">
        <v>3070209</v>
      </c>
      <c r="Q2170" s="2" t="s">
        <v>4115</v>
      </c>
      <c r="R2170" s="2" t="s">
        <v>4115</v>
      </c>
      <c r="T2170" s="2" t="s">
        <v>4115</v>
      </c>
      <c r="U2170" s="2" t="s">
        <v>4115</v>
      </c>
      <c r="V2170" s="2" t="s">
        <v>4115</v>
      </c>
      <c r="W2170" s="2" t="s">
        <v>4115</v>
      </c>
      <c r="X2170" s="2" t="s">
        <v>4115</v>
      </c>
    </row>
    <row r="2171" spans="1:25" x14ac:dyDescent="0.25">
      <c r="A2171" s="1" t="s">
        <v>384</v>
      </c>
      <c r="C2171" s="1" t="s">
        <v>3472</v>
      </c>
      <c r="I2171" s="3">
        <v>44925</v>
      </c>
      <c r="J2171" s="3">
        <v>46751</v>
      </c>
      <c r="K2171" s="8">
        <v>2020130</v>
      </c>
    </row>
    <row r="2172" spans="1:25" x14ac:dyDescent="0.25">
      <c r="A2172" s="1" t="s">
        <v>384</v>
      </c>
      <c r="C2172" s="1" t="s">
        <v>662</v>
      </c>
      <c r="E2172" s="3">
        <v>44812</v>
      </c>
      <c r="F2172" s="3">
        <v>46638</v>
      </c>
      <c r="G2172" s="8">
        <v>1020115</v>
      </c>
    </row>
    <row r="2173" spans="1:25" x14ac:dyDescent="0.25">
      <c r="A2173" s="1" t="s">
        <v>595</v>
      </c>
      <c r="B2173" s="2">
        <v>3</v>
      </c>
      <c r="C2173" s="1" t="s">
        <v>469</v>
      </c>
      <c r="E2173" s="3">
        <v>44110</v>
      </c>
      <c r="F2173" s="3">
        <v>45936</v>
      </c>
      <c r="G2173" s="8">
        <v>1050769</v>
      </c>
    </row>
    <row r="2174" spans="1:25" x14ac:dyDescent="0.25">
      <c r="A2174" s="1" t="s">
        <v>625</v>
      </c>
      <c r="C2174" s="1" t="s">
        <v>17</v>
      </c>
      <c r="E2174" s="3">
        <v>45600</v>
      </c>
      <c r="F2174" s="3">
        <v>47426</v>
      </c>
      <c r="G2174" s="8">
        <v>1991211</v>
      </c>
      <c r="I2174" s="3">
        <v>44490</v>
      </c>
      <c r="J2174" s="3">
        <v>46316</v>
      </c>
      <c r="K2174" s="8">
        <v>2010307</v>
      </c>
      <c r="M2174" s="3">
        <v>44490</v>
      </c>
      <c r="N2174" s="3">
        <v>46316</v>
      </c>
      <c r="O2174" s="8">
        <v>3060605</v>
      </c>
      <c r="Q2174" s="2" t="s">
        <v>4115</v>
      </c>
      <c r="S2174" s="2" t="s">
        <v>4115</v>
      </c>
      <c r="T2174" s="2" t="s">
        <v>4115</v>
      </c>
      <c r="U2174" s="2" t="s">
        <v>4115</v>
      </c>
      <c r="V2174" s="2" t="s">
        <v>4115</v>
      </c>
      <c r="W2174" s="2" t="s">
        <v>4115</v>
      </c>
      <c r="X2174" s="2" t="s">
        <v>4115</v>
      </c>
      <c r="Y2174" s="2" t="s">
        <v>4115</v>
      </c>
    </row>
    <row r="2175" spans="1:25" x14ac:dyDescent="0.25">
      <c r="A2175" s="1" t="s">
        <v>285</v>
      </c>
      <c r="C2175" s="1" t="s">
        <v>440</v>
      </c>
      <c r="E2175" s="3">
        <v>45917</v>
      </c>
      <c r="F2175" s="3">
        <v>47743</v>
      </c>
      <c r="G2175" s="8">
        <v>1101109</v>
      </c>
    </row>
    <row r="2176" spans="1:25" x14ac:dyDescent="0.25">
      <c r="A2176" s="1" t="s">
        <v>3874</v>
      </c>
      <c r="C2176" s="1" t="s">
        <v>630</v>
      </c>
      <c r="E2176" s="3">
        <v>45483</v>
      </c>
      <c r="F2176" s="3">
        <v>47309</v>
      </c>
      <c r="G2176" s="8">
        <v>1240705</v>
      </c>
    </row>
    <row r="2177" spans="1:21" x14ac:dyDescent="0.25">
      <c r="A2177" s="1" t="s">
        <v>298</v>
      </c>
      <c r="B2177" s="2">
        <v>1</v>
      </c>
      <c r="C2177" s="1" t="s">
        <v>469</v>
      </c>
      <c r="E2177" s="3">
        <v>44502</v>
      </c>
      <c r="F2177" s="3">
        <v>46328</v>
      </c>
      <c r="G2177" s="8">
        <v>1060319</v>
      </c>
    </row>
    <row r="2178" spans="1:21" x14ac:dyDescent="0.25">
      <c r="A2178" s="1" t="s">
        <v>1887</v>
      </c>
      <c r="C2178" s="1" t="s">
        <v>927</v>
      </c>
      <c r="E2178" s="3">
        <v>45319</v>
      </c>
      <c r="F2178" s="3">
        <v>47146</v>
      </c>
      <c r="G2178" s="8">
        <v>1190511</v>
      </c>
    </row>
    <row r="2179" spans="1:21" x14ac:dyDescent="0.25">
      <c r="A2179" s="1" t="s">
        <v>2265</v>
      </c>
      <c r="C2179" s="1" t="s">
        <v>974</v>
      </c>
      <c r="E2179" s="3">
        <v>44300</v>
      </c>
      <c r="F2179" s="3">
        <v>46126</v>
      </c>
      <c r="G2179" s="8">
        <v>1210410</v>
      </c>
    </row>
    <row r="2180" spans="1:21" x14ac:dyDescent="0.25">
      <c r="A2180" s="1" t="s">
        <v>2756</v>
      </c>
      <c r="C2180" s="1" t="s">
        <v>2668</v>
      </c>
      <c r="E2180" s="3">
        <v>44752</v>
      </c>
      <c r="F2180" s="3">
        <v>46578</v>
      </c>
      <c r="G2180" s="8">
        <v>1220711</v>
      </c>
    </row>
    <row r="2181" spans="1:21" x14ac:dyDescent="0.25">
      <c r="A2181" s="1" t="s">
        <v>3437</v>
      </c>
      <c r="C2181" s="1" t="s">
        <v>626</v>
      </c>
      <c r="E2181" s="3">
        <v>45316</v>
      </c>
      <c r="F2181" s="3">
        <v>47143</v>
      </c>
      <c r="G2181" s="8">
        <v>1240140</v>
      </c>
    </row>
    <row r="2182" spans="1:21" x14ac:dyDescent="0.25">
      <c r="A2182" s="1" t="s">
        <v>1673</v>
      </c>
      <c r="C2182" s="1" t="s">
        <v>314</v>
      </c>
      <c r="E2182" s="3">
        <v>44925</v>
      </c>
      <c r="F2182" s="3">
        <v>46751</v>
      </c>
      <c r="G2182" s="8">
        <v>1171128</v>
      </c>
    </row>
    <row r="2183" spans="1:21" x14ac:dyDescent="0.25">
      <c r="A2183" s="1" t="s">
        <v>1673</v>
      </c>
      <c r="C2183" s="1" t="s">
        <v>3491</v>
      </c>
      <c r="I2183" s="3">
        <v>44998</v>
      </c>
      <c r="J2183" s="3">
        <v>46825</v>
      </c>
      <c r="K2183" s="8">
        <v>2180306</v>
      </c>
    </row>
    <row r="2184" spans="1:21" x14ac:dyDescent="0.25">
      <c r="A2184" s="1" t="s">
        <v>3001</v>
      </c>
      <c r="C2184" s="1" t="s">
        <v>2000</v>
      </c>
      <c r="E2184" s="3">
        <v>44953</v>
      </c>
      <c r="F2184" s="3">
        <v>46779</v>
      </c>
      <c r="G2184" s="8">
        <v>1230129</v>
      </c>
    </row>
    <row r="2185" spans="1:21" x14ac:dyDescent="0.25">
      <c r="A2185" s="1" t="s">
        <v>4925</v>
      </c>
      <c r="C2185" s="1" t="s">
        <v>600</v>
      </c>
      <c r="E2185" s="3">
        <v>46146</v>
      </c>
      <c r="F2185" s="3">
        <v>47972</v>
      </c>
      <c r="G2185" s="8">
        <v>1260504</v>
      </c>
    </row>
    <row r="2186" spans="1:21" x14ac:dyDescent="0.25">
      <c r="A2186" s="1" t="s">
        <v>1366</v>
      </c>
      <c r="C2186" s="1" t="s">
        <v>144</v>
      </c>
      <c r="E2186" s="3">
        <v>44545</v>
      </c>
      <c r="F2186" s="3">
        <v>46371</v>
      </c>
      <c r="G2186" s="8">
        <v>1160330</v>
      </c>
    </row>
    <row r="2187" spans="1:21" x14ac:dyDescent="0.25">
      <c r="A2187" s="1" t="s">
        <v>1366</v>
      </c>
      <c r="C2187" s="1" t="s">
        <v>3490</v>
      </c>
      <c r="I2187" s="3">
        <v>44545</v>
      </c>
      <c r="J2187" s="3">
        <v>46371</v>
      </c>
      <c r="K2187" s="8">
        <v>2160408</v>
      </c>
    </row>
    <row r="2188" spans="1:21" x14ac:dyDescent="0.25">
      <c r="A2188" s="1" t="s">
        <v>4488</v>
      </c>
      <c r="C2188" s="1" t="s">
        <v>3152</v>
      </c>
      <c r="E2188" s="3">
        <v>45856</v>
      </c>
      <c r="F2188" s="3">
        <v>47682</v>
      </c>
      <c r="G2188" s="8">
        <v>1250714</v>
      </c>
    </row>
    <row r="2189" spans="1:21" x14ac:dyDescent="0.25">
      <c r="A2189" s="1" t="s">
        <v>4787</v>
      </c>
      <c r="C2189" s="1" t="s">
        <v>2267</v>
      </c>
      <c r="E2189" s="3">
        <v>46041</v>
      </c>
      <c r="F2189" s="3">
        <v>47867</v>
      </c>
      <c r="G2189" s="8">
        <v>1260114</v>
      </c>
      <c r="I2189" s="3">
        <v>46045</v>
      </c>
      <c r="J2189" s="3">
        <v>47871</v>
      </c>
      <c r="K2189" s="8">
        <v>2260109</v>
      </c>
      <c r="M2189" s="3">
        <v>46113</v>
      </c>
      <c r="N2189" s="3">
        <v>47939</v>
      </c>
      <c r="O2189" s="8">
        <v>3260407</v>
      </c>
      <c r="U2189" s="2" t="s">
        <v>4115</v>
      </c>
    </row>
    <row r="2190" spans="1:21" x14ac:dyDescent="0.25">
      <c r="A2190" s="1" t="s">
        <v>2332</v>
      </c>
      <c r="C2190" s="1" t="s">
        <v>101</v>
      </c>
      <c r="E2190" s="3">
        <v>44327</v>
      </c>
      <c r="F2190" s="3">
        <v>46153</v>
      </c>
      <c r="G2190" s="8">
        <v>1210506</v>
      </c>
    </row>
    <row r="2191" spans="1:21" x14ac:dyDescent="0.25">
      <c r="A2191" s="1" t="s">
        <v>2392</v>
      </c>
      <c r="B2191" s="2">
        <v>8</v>
      </c>
      <c r="C2191" s="1" t="s">
        <v>469</v>
      </c>
      <c r="E2191" s="3">
        <v>44314</v>
      </c>
      <c r="F2191" s="3">
        <v>46140</v>
      </c>
      <c r="G2191" s="8">
        <v>1214011</v>
      </c>
    </row>
    <row r="2192" spans="1:21" x14ac:dyDescent="0.25">
      <c r="A2192" s="1" t="s">
        <v>910</v>
      </c>
      <c r="B2192" s="2">
        <v>9</v>
      </c>
      <c r="C2192" s="1" t="s">
        <v>469</v>
      </c>
      <c r="E2192" s="3">
        <v>45195</v>
      </c>
      <c r="F2192" s="3">
        <v>47022</v>
      </c>
      <c r="G2192" s="8">
        <v>1131264</v>
      </c>
    </row>
    <row r="2193" spans="1:21" x14ac:dyDescent="0.25">
      <c r="A2193" s="1" t="s">
        <v>174</v>
      </c>
      <c r="B2193" s="2">
        <v>10</v>
      </c>
      <c r="C2193" s="1" t="s">
        <v>469</v>
      </c>
      <c r="E2193" s="3">
        <v>45582</v>
      </c>
      <c r="F2193" s="3">
        <v>47408</v>
      </c>
      <c r="G2193" s="8">
        <v>1040799</v>
      </c>
      <c r="I2193" s="3">
        <v>44888</v>
      </c>
      <c r="J2193" s="3">
        <v>46714</v>
      </c>
      <c r="K2193" s="8">
        <v>2070144</v>
      </c>
    </row>
    <row r="2194" spans="1:21" x14ac:dyDescent="0.25">
      <c r="A2194" s="1" t="s">
        <v>1963</v>
      </c>
      <c r="C2194" s="1" t="s">
        <v>3561</v>
      </c>
      <c r="I2194" s="3">
        <v>45357</v>
      </c>
      <c r="J2194" s="3">
        <v>47183</v>
      </c>
      <c r="K2194" s="8">
        <v>2200211</v>
      </c>
      <c r="M2194" s="3">
        <v>45378</v>
      </c>
      <c r="N2194" s="3">
        <v>47204</v>
      </c>
      <c r="O2194" s="8">
        <v>3240307</v>
      </c>
      <c r="U2194" s="2" t="s">
        <v>4115</v>
      </c>
    </row>
    <row r="2195" spans="1:21" x14ac:dyDescent="0.25">
      <c r="A2195" s="1" t="s">
        <v>1963</v>
      </c>
      <c r="C2195" s="1" t="s">
        <v>1961</v>
      </c>
      <c r="E2195" s="3">
        <v>45355</v>
      </c>
      <c r="F2195" s="3">
        <v>47181</v>
      </c>
      <c r="G2195" s="8">
        <v>1191043</v>
      </c>
    </row>
    <row r="2196" spans="1:21" x14ac:dyDescent="0.25">
      <c r="A2196" s="1" t="s">
        <v>3058</v>
      </c>
      <c r="C2196" s="1" t="s">
        <v>158</v>
      </c>
      <c r="E2196" s="3">
        <v>45010</v>
      </c>
      <c r="F2196" s="3">
        <v>46837</v>
      </c>
      <c r="G2196" s="8">
        <v>1230323</v>
      </c>
      <c r="I2196" s="3">
        <v>45798</v>
      </c>
      <c r="J2196" s="3">
        <v>47624</v>
      </c>
      <c r="K2196" s="8">
        <v>2250505</v>
      </c>
    </row>
    <row r="2197" spans="1:21" x14ac:dyDescent="0.25">
      <c r="A2197" s="1" t="s">
        <v>4843</v>
      </c>
      <c r="C2197" s="1" t="s">
        <v>3472</v>
      </c>
      <c r="E2197" s="3">
        <v>46076</v>
      </c>
      <c r="F2197" s="3">
        <v>47902</v>
      </c>
      <c r="G2197" s="8">
        <v>1260238</v>
      </c>
    </row>
    <row r="2198" spans="1:21" x14ac:dyDescent="0.25">
      <c r="A2198" s="1" t="s">
        <v>936</v>
      </c>
      <c r="C2198" s="1" t="s">
        <v>290</v>
      </c>
      <c r="E2198" s="3">
        <v>45329</v>
      </c>
      <c r="F2198" s="3">
        <v>47156</v>
      </c>
      <c r="G2198" s="8">
        <v>1140110</v>
      </c>
      <c r="I2198" s="3">
        <v>43600</v>
      </c>
      <c r="J2198" s="3">
        <v>45427</v>
      </c>
      <c r="K2198" s="8">
        <v>2140409</v>
      </c>
    </row>
    <row r="2199" spans="1:21" x14ac:dyDescent="0.25">
      <c r="A2199" s="1" t="s">
        <v>2393</v>
      </c>
      <c r="B2199" s="2">
        <v>8</v>
      </c>
      <c r="C2199" s="1" t="s">
        <v>469</v>
      </c>
      <c r="E2199" s="3">
        <v>44314</v>
      </c>
      <c r="F2199" s="3">
        <v>46140</v>
      </c>
      <c r="G2199" s="8">
        <v>1214012</v>
      </c>
    </row>
    <row r="2200" spans="1:21" x14ac:dyDescent="0.25">
      <c r="A2200" s="1" t="s">
        <v>2154</v>
      </c>
      <c r="C2200" s="1" t="s">
        <v>2144</v>
      </c>
      <c r="E2200" s="3">
        <v>44123</v>
      </c>
      <c r="F2200" s="3">
        <v>45949</v>
      </c>
      <c r="G2200" s="8">
        <v>1201016</v>
      </c>
    </row>
    <row r="2201" spans="1:21" x14ac:dyDescent="0.25">
      <c r="A2201" s="1" t="s">
        <v>2154</v>
      </c>
      <c r="C2201" s="1" t="s">
        <v>3519</v>
      </c>
      <c r="I2201" s="3">
        <v>44166</v>
      </c>
      <c r="J2201" s="3">
        <v>45992</v>
      </c>
      <c r="K2201" s="8">
        <v>2201207</v>
      </c>
    </row>
    <row r="2202" spans="1:21" x14ac:dyDescent="0.25">
      <c r="A2202" s="1" t="s">
        <v>3104</v>
      </c>
      <c r="C2202" s="1" t="s">
        <v>2271</v>
      </c>
      <c r="E2202" s="3">
        <v>45036</v>
      </c>
      <c r="F2202" s="3">
        <v>46863</v>
      </c>
      <c r="G2202" s="8">
        <v>1230435</v>
      </c>
    </row>
    <row r="2203" spans="1:21" x14ac:dyDescent="0.25">
      <c r="A2203" s="1" t="s">
        <v>1160</v>
      </c>
      <c r="C2203" s="1" t="s">
        <v>1161</v>
      </c>
      <c r="E2203" s="3">
        <v>46021</v>
      </c>
      <c r="F2203" s="3">
        <v>47847</v>
      </c>
      <c r="G2203" s="8">
        <v>1150334</v>
      </c>
      <c r="I2203" s="3">
        <v>44925</v>
      </c>
      <c r="J2203" s="3">
        <v>46751</v>
      </c>
      <c r="K2203" s="8">
        <v>2170520</v>
      </c>
    </row>
    <row r="2204" spans="1:21" x14ac:dyDescent="0.25">
      <c r="A2204" s="1" t="s">
        <v>3243</v>
      </c>
      <c r="B2204" s="2">
        <v>8</v>
      </c>
      <c r="C2204" s="1" t="s">
        <v>469</v>
      </c>
      <c r="E2204" s="3">
        <v>45182</v>
      </c>
      <c r="F2204" s="3">
        <v>47009</v>
      </c>
      <c r="G2204" s="8">
        <v>1230938</v>
      </c>
    </row>
    <row r="2205" spans="1:21" x14ac:dyDescent="0.25">
      <c r="A2205" s="1" t="s">
        <v>1752</v>
      </c>
      <c r="B2205" s="2">
        <v>4</v>
      </c>
      <c r="C2205" s="1" t="s">
        <v>469</v>
      </c>
      <c r="E2205" s="3">
        <v>45188</v>
      </c>
      <c r="F2205" s="3">
        <v>47015</v>
      </c>
      <c r="G2205" s="8">
        <v>1181013</v>
      </c>
    </row>
    <row r="2206" spans="1:21" x14ac:dyDescent="0.25">
      <c r="A2206" s="1" t="s">
        <v>1617</v>
      </c>
      <c r="B2206" s="2">
        <v>1</v>
      </c>
      <c r="C2206" s="1" t="s">
        <v>469</v>
      </c>
      <c r="E2206" s="3">
        <v>44846</v>
      </c>
      <c r="F2206" s="3">
        <v>46672</v>
      </c>
      <c r="G2206" s="8">
        <v>1171022</v>
      </c>
    </row>
    <row r="2207" spans="1:21" x14ac:dyDescent="0.25">
      <c r="A2207" s="1" t="s">
        <v>2564</v>
      </c>
      <c r="C2207" s="1" t="s">
        <v>626</v>
      </c>
      <c r="E2207" s="3">
        <v>44450</v>
      </c>
      <c r="F2207" s="3">
        <v>46276</v>
      </c>
      <c r="G2207" s="8">
        <v>1210918</v>
      </c>
    </row>
    <row r="2208" spans="1:21" x14ac:dyDescent="0.25">
      <c r="A2208" s="1" t="s">
        <v>4579</v>
      </c>
      <c r="B2208" s="2">
        <v>2</v>
      </c>
      <c r="C2208" s="1" t="s">
        <v>469</v>
      </c>
      <c r="E2208" s="3">
        <v>45924</v>
      </c>
      <c r="F2208" s="3">
        <v>47750</v>
      </c>
      <c r="G2208" s="8">
        <v>1250949</v>
      </c>
    </row>
    <row r="2209" spans="1:11" x14ac:dyDescent="0.25">
      <c r="A2209" s="1" t="s">
        <v>2212</v>
      </c>
      <c r="C2209" s="1" t="s">
        <v>511</v>
      </c>
      <c r="E2209" s="3">
        <v>46059</v>
      </c>
      <c r="F2209" s="3">
        <v>47885</v>
      </c>
      <c r="G2209" s="8">
        <v>1210205</v>
      </c>
      <c r="I2209" s="3">
        <v>46078</v>
      </c>
      <c r="J2209" s="3">
        <v>47904</v>
      </c>
      <c r="K2209" s="8">
        <v>2210311</v>
      </c>
    </row>
    <row r="2210" spans="1:11" x14ac:dyDescent="0.25">
      <c r="A2210" s="1" t="s">
        <v>1002</v>
      </c>
      <c r="C2210" s="1" t="s">
        <v>1680</v>
      </c>
      <c r="E2210" s="3">
        <v>45394</v>
      </c>
      <c r="F2210" s="3">
        <v>47220</v>
      </c>
      <c r="G2210" s="8">
        <v>1140466</v>
      </c>
    </row>
    <row r="2211" spans="1:11" x14ac:dyDescent="0.25">
      <c r="A2211" s="1" t="s">
        <v>4424</v>
      </c>
      <c r="C2211" s="1" t="s">
        <v>4425</v>
      </c>
      <c r="E2211" s="3">
        <v>45797</v>
      </c>
      <c r="F2211" s="3">
        <v>47623</v>
      </c>
      <c r="G2211" s="8">
        <v>1250516</v>
      </c>
    </row>
    <row r="2212" spans="1:11" x14ac:dyDescent="0.25">
      <c r="A2212" s="1" t="s">
        <v>2923</v>
      </c>
      <c r="B2212" s="2">
        <v>11</v>
      </c>
      <c r="C2212" s="1" t="s">
        <v>469</v>
      </c>
      <c r="E2212" s="3">
        <v>44832</v>
      </c>
      <c r="F2212" s="3">
        <v>46658</v>
      </c>
      <c r="G2212" s="8">
        <v>1229015</v>
      </c>
    </row>
    <row r="2213" spans="1:11" x14ac:dyDescent="0.25">
      <c r="A2213" s="1" t="s">
        <v>1293</v>
      </c>
      <c r="B2213" s="2">
        <v>4</v>
      </c>
      <c r="C2213" s="1" t="s">
        <v>469</v>
      </c>
      <c r="E2213" s="3">
        <v>44111</v>
      </c>
      <c r="F2213" s="3">
        <v>45937</v>
      </c>
      <c r="G2213" s="8">
        <v>1151049</v>
      </c>
    </row>
    <row r="2214" spans="1:11" x14ac:dyDescent="0.25">
      <c r="A2214" s="1" t="s">
        <v>1636</v>
      </c>
      <c r="B2214" s="2">
        <v>3</v>
      </c>
      <c r="C2214" s="1" t="s">
        <v>469</v>
      </c>
      <c r="E2214" s="3">
        <v>44847</v>
      </c>
      <c r="F2214" s="3">
        <v>46673</v>
      </c>
      <c r="G2214" s="8">
        <v>1171056</v>
      </c>
    </row>
    <row r="2215" spans="1:11" x14ac:dyDescent="0.25">
      <c r="A2215" s="1" t="s">
        <v>1144</v>
      </c>
      <c r="C2215" s="1" t="s">
        <v>535</v>
      </c>
      <c r="E2215" s="3">
        <v>45611</v>
      </c>
      <c r="F2215" s="3">
        <v>47437</v>
      </c>
      <c r="G2215" s="8">
        <v>1040109</v>
      </c>
    </row>
    <row r="2216" spans="1:11" x14ac:dyDescent="0.25">
      <c r="A2216" s="1" t="s">
        <v>3562</v>
      </c>
      <c r="C2216" s="1" t="s">
        <v>535</v>
      </c>
      <c r="I2216" s="3">
        <v>45623</v>
      </c>
      <c r="J2216" s="3">
        <v>47449</v>
      </c>
      <c r="K2216" s="8">
        <v>2040208</v>
      </c>
    </row>
    <row r="2217" spans="1:11" x14ac:dyDescent="0.25">
      <c r="A2217" s="1" t="s">
        <v>3244</v>
      </c>
      <c r="B2217" s="2">
        <v>7</v>
      </c>
      <c r="C2217" s="1" t="s">
        <v>469</v>
      </c>
      <c r="E2217" s="3">
        <v>45182</v>
      </c>
      <c r="F2217" s="3">
        <v>47009</v>
      </c>
      <c r="G2217" s="8">
        <v>1230939</v>
      </c>
    </row>
    <row r="2218" spans="1:11" x14ac:dyDescent="0.25">
      <c r="A2218" s="1" t="s">
        <v>4329</v>
      </c>
      <c r="B2218" s="2">
        <v>7</v>
      </c>
      <c r="C2218" s="1" t="s">
        <v>469</v>
      </c>
      <c r="E2218" s="3">
        <v>45748</v>
      </c>
      <c r="F2218" s="3">
        <v>47574</v>
      </c>
      <c r="G2218" s="8">
        <v>1250417</v>
      </c>
    </row>
    <row r="2219" spans="1:11" x14ac:dyDescent="0.25">
      <c r="A2219" s="1" t="s">
        <v>4629</v>
      </c>
      <c r="B2219" s="2">
        <v>9</v>
      </c>
      <c r="C2219" s="1" t="s">
        <v>469</v>
      </c>
      <c r="E2219" s="3">
        <v>45937</v>
      </c>
      <c r="F2219" s="3">
        <v>47763</v>
      </c>
      <c r="G2219" s="8">
        <v>1251015</v>
      </c>
    </row>
    <row r="2220" spans="1:11" x14ac:dyDescent="0.25">
      <c r="A2220" s="1" t="s">
        <v>1042</v>
      </c>
      <c r="B2220" s="2">
        <v>5</v>
      </c>
      <c r="C2220" s="1" t="s">
        <v>469</v>
      </c>
      <c r="E2220" s="3">
        <v>45525</v>
      </c>
      <c r="F2220" s="3">
        <v>47351</v>
      </c>
      <c r="G2220" s="8">
        <v>1141049</v>
      </c>
    </row>
    <row r="2221" spans="1:11" x14ac:dyDescent="0.25">
      <c r="A2221" s="1" t="s">
        <v>4457</v>
      </c>
      <c r="C2221" s="1" t="s">
        <v>3152</v>
      </c>
      <c r="E2221" s="3">
        <v>45827</v>
      </c>
      <c r="F2221" s="3">
        <v>47653</v>
      </c>
      <c r="G2221" s="8">
        <v>1250617</v>
      </c>
    </row>
    <row r="2222" spans="1:11" x14ac:dyDescent="0.25">
      <c r="A2222" s="1" t="s">
        <v>258</v>
      </c>
      <c r="B2222" s="2">
        <v>4</v>
      </c>
      <c r="C2222" s="1" t="s">
        <v>469</v>
      </c>
      <c r="E2222" s="3">
        <v>45545</v>
      </c>
      <c r="F2222" s="3">
        <v>47371</v>
      </c>
      <c r="G2222" s="8">
        <v>10411103</v>
      </c>
    </row>
    <row r="2223" spans="1:11" x14ac:dyDescent="0.25">
      <c r="A2223" s="1" t="s">
        <v>1266</v>
      </c>
      <c r="B2223" s="2">
        <v>9</v>
      </c>
      <c r="C2223" s="1" t="s">
        <v>469</v>
      </c>
      <c r="E2223" s="3">
        <v>45995</v>
      </c>
      <c r="F2223" s="3">
        <v>47821</v>
      </c>
      <c r="G2223" s="8">
        <v>1151007</v>
      </c>
    </row>
    <row r="2224" spans="1:11" x14ac:dyDescent="0.25">
      <c r="A2224" s="1" t="s">
        <v>69</v>
      </c>
      <c r="B2224" s="2">
        <v>3</v>
      </c>
      <c r="C2224" s="1" t="s">
        <v>469</v>
      </c>
      <c r="E2224" s="3">
        <v>45911</v>
      </c>
      <c r="F2224" s="3">
        <v>47737</v>
      </c>
      <c r="G2224" s="8">
        <v>11003131</v>
      </c>
    </row>
    <row r="2225" spans="1:21" x14ac:dyDescent="0.25">
      <c r="A2225" s="1" t="s">
        <v>1830</v>
      </c>
      <c r="C2225" s="1" t="s">
        <v>959</v>
      </c>
      <c r="E2225" s="3">
        <v>45308</v>
      </c>
      <c r="F2225" s="3">
        <v>47135</v>
      </c>
      <c r="G2225" s="8">
        <v>1190207</v>
      </c>
    </row>
    <row r="2226" spans="1:21" x14ac:dyDescent="0.25">
      <c r="A2226" s="1" t="s">
        <v>4686</v>
      </c>
      <c r="B2226" s="2">
        <v>7</v>
      </c>
      <c r="C2226" s="1" t="s">
        <v>469</v>
      </c>
      <c r="E2226" s="3">
        <v>45959</v>
      </c>
      <c r="F2226" s="3">
        <v>47785</v>
      </c>
      <c r="G2226" s="8">
        <v>1251071</v>
      </c>
    </row>
    <row r="2227" spans="1:21" x14ac:dyDescent="0.25">
      <c r="A2227" s="1" t="s">
        <v>4630</v>
      </c>
      <c r="B2227" s="2">
        <v>10</v>
      </c>
      <c r="C2227" s="1" t="s">
        <v>469</v>
      </c>
      <c r="E2227" s="3">
        <v>45937</v>
      </c>
      <c r="F2227" s="3">
        <v>47763</v>
      </c>
      <c r="G2227" s="8">
        <v>1251016</v>
      </c>
    </row>
    <row r="2228" spans="1:21" x14ac:dyDescent="0.25">
      <c r="A2228" s="1" t="s">
        <v>4398</v>
      </c>
      <c r="B2228" s="2">
        <v>12</v>
      </c>
      <c r="C2228" s="1" t="s">
        <v>469</v>
      </c>
      <c r="E2228" s="3">
        <v>45777</v>
      </c>
      <c r="F2228" s="3">
        <v>47603</v>
      </c>
      <c r="G2228" s="8">
        <v>1250483</v>
      </c>
    </row>
    <row r="2229" spans="1:21" x14ac:dyDescent="0.25">
      <c r="A2229" s="1" t="s">
        <v>1347</v>
      </c>
      <c r="C2229" s="1" t="s">
        <v>999</v>
      </c>
      <c r="E2229" s="3">
        <v>44533</v>
      </c>
      <c r="F2229" s="3">
        <v>46359</v>
      </c>
      <c r="G2229" s="8">
        <v>1160213</v>
      </c>
      <c r="I2229" s="3">
        <v>46010</v>
      </c>
      <c r="J2229" s="3">
        <v>47836</v>
      </c>
      <c r="K2229" s="8">
        <v>2151209</v>
      </c>
      <c r="M2229" s="3">
        <v>45280</v>
      </c>
      <c r="N2229" s="3">
        <v>47107</v>
      </c>
      <c r="O2229" s="8">
        <v>3180606</v>
      </c>
      <c r="U2229" s="2" t="s">
        <v>4115</v>
      </c>
    </row>
    <row r="2230" spans="1:21" x14ac:dyDescent="0.25">
      <c r="A2230" s="1" t="s">
        <v>1431</v>
      </c>
      <c r="C2230" s="1" t="s">
        <v>54</v>
      </c>
      <c r="E2230" s="3">
        <v>44560</v>
      </c>
      <c r="F2230" s="3">
        <v>46386</v>
      </c>
      <c r="G2230" s="8">
        <v>1160514</v>
      </c>
      <c r="I2230" s="3">
        <v>44561</v>
      </c>
      <c r="J2230" s="3">
        <v>46387</v>
      </c>
      <c r="K2230" s="8">
        <v>2160910</v>
      </c>
    </row>
    <row r="2231" spans="1:21" x14ac:dyDescent="0.25">
      <c r="A2231" s="1" t="s">
        <v>2639</v>
      </c>
      <c r="C2231" s="1" t="s">
        <v>2640</v>
      </c>
      <c r="E2231" s="3">
        <v>44605</v>
      </c>
      <c r="F2231" s="3">
        <v>46431</v>
      </c>
      <c r="G2231" s="8">
        <v>1220215</v>
      </c>
    </row>
    <row r="2232" spans="1:21" x14ac:dyDescent="0.25">
      <c r="A2232" s="1" t="s">
        <v>2726</v>
      </c>
      <c r="C2232" s="1" t="s">
        <v>2725</v>
      </c>
      <c r="E2232" s="3">
        <v>44719</v>
      </c>
      <c r="F2232" s="3">
        <v>46545</v>
      </c>
      <c r="G2232" s="8">
        <v>1220607</v>
      </c>
    </row>
    <row r="2233" spans="1:21" x14ac:dyDescent="0.25">
      <c r="A2233" s="1" t="s">
        <v>2956</v>
      </c>
      <c r="C2233" s="1" t="s">
        <v>2939</v>
      </c>
      <c r="E2233" s="3">
        <v>44874</v>
      </c>
      <c r="F2233" s="3">
        <v>46700</v>
      </c>
      <c r="G2233" s="8" t="s">
        <v>4116</v>
      </c>
    </row>
    <row r="2234" spans="1:21" x14ac:dyDescent="0.25">
      <c r="A2234" s="1" t="s">
        <v>2283</v>
      </c>
      <c r="B2234" s="2">
        <v>6</v>
      </c>
      <c r="C2234" s="1" t="s">
        <v>469</v>
      </c>
      <c r="E2234" s="3">
        <v>44307</v>
      </c>
      <c r="F2234" s="3">
        <v>46133</v>
      </c>
      <c r="G2234" s="8">
        <v>1210426</v>
      </c>
    </row>
    <row r="2235" spans="1:21" x14ac:dyDescent="0.25">
      <c r="A2235" s="1" t="s">
        <v>1340</v>
      </c>
      <c r="C2235" s="1" t="s">
        <v>959</v>
      </c>
      <c r="E2235" s="3">
        <v>45661</v>
      </c>
      <c r="F2235" s="3">
        <v>47487</v>
      </c>
      <c r="G2235" s="8">
        <v>1151116</v>
      </c>
    </row>
    <row r="2236" spans="1:21" x14ac:dyDescent="0.25">
      <c r="A2236" s="1" t="s">
        <v>4631</v>
      </c>
      <c r="B2236" s="2">
        <v>9</v>
      </c>
      <c r="C2236" s="1" t="s">
        <v>469</v>
      </c>
      <c r="E2236" s="3">
        <v>45937</v>
      </c>
      <c r="F2236" s="3">
        <v>47763</v>
      </c>
      <c r="G2236" s="8">
        <v>1251017</v>
      </c>
    </row>
    <row r="2237" spans="1:21" x14ac:dyDescent="0.25">
      <c r="A2237" s="1" t="s">
        <v>2150</v>
      </c>
      <c r="C2237" s="1" t="s">
        <v>222</v>
      </c>
      <c r="E2237" s="3">
        <v>45943</v>
      </c>
      <c r="F2237" s="3">
        <v>47769</v>
      </c>
      <c r="G2237" s="8">
        <v>1201013</v>
      </c>
      <c r="I2237" s="3">
        <v>44636</v>
      </c>
      <c r="J2237" s="3">
        <v>46462</v>
      </c>
      <c r="K2237" s="8">
        <v>2220306</v>
      </c>
      <c r="M2237" s="3">
        <v>44951</v>
      </c>
      <c r="N2237" s="3">
        <v>46777</v>
      </c>
      <c r="O2237" s="8">
        <v>3230103</v>
      </c>
      <c r="U2237" s="2" t="s">
        <v>4115</v>
      </c>
    </row>
    <row r="2238" spans="1:21" x14ac:dyDescent="0.25">
      <c r="A2238" s="1" t="s">
        <v>1716</v>
      </c>
      <c r="C2238" s="1" t="s">
        <v>626</v>
      </c>
      <c r="E2238" s="3">
        <v>44957</v>
      </c>
      <c r="F2238" s="3">
        <v>46783</v>
      </c>
      <c r="G2238" s="8">
        <v>1230130</v>
      </c>
    </row>
    <row r="2239" spans="1:21" x14ac:dyDescent="0.25">
      <c r="A2239" s="1" t="s">
        <v>1762</v>
      </c>
      <c r="B2239" s="2">
        <v>7</v>
      </c>
      <c r="C2239" s="1" t="s">
        <v>469</v>
      </c>
      <c r="E2239" s="3">
        <v>45168</v>
      </c>
      <c r="F2239" s="3">
        <v>46995</v>
      </c>
      <c r="G2239" s="8">
        <v>1181029</v>
      </c>
    </row>
    <row r="2240" spans="1:21" x14ac:dyDescent="0.25">
      <c r="A2240" s="1" t="s">
        <v>3563</v>
      </c>
      <c r="C2240" s="1" t="s">
        <v>3491</v>
      </c>
      <c r="I2240" s="3">
        <v>41638</v>
      </c>
      <c r="J2240" s="3">
        <v>43464</v>
      </c>
      <c r="K2240" s="8">
        <v>2030511</v>
      </c>
    </row>
    <row r="2241" spans="1:11" x14ac:dyDescent="0.25">
      <c r="A2241" s="1" t="s">
        <v>4073</v>
      </c>
      <c r="C2241" s="1" t="s">
        <v>2478</v>
      </c>
      <c r="E2241" s="3">
        <v>45657</v>
      </c>
      <c r="F2241" s="3">
        <v>47483</v>
      </c>
      <c r="G2241" s="8">
        <v>1241213</v>
      </c>
      <c r="I2241" s="3">
        <v>45883</v>
      </c>
      <c r="J2241" s="3">
        <v>47709</v>
      </c>
      <c r="K2241" s="8">
        <v>2250810</v>
      </c>
    </row>
    <row r="2242" spans="1:11" x14ac:dyDescent="0.25">
      <c r="A2242" s="1" t="s">
        <v>1637</v>
      </c>
      <c r="B2242" s="2">
        <v>3</v>
      </c>
      <c r="C2242" s="1" t="s">
        <v>469</v>
      </c>
      <c r="E2242" s="3">
        <v>44847</v>
      </c>
      <c r="F2242" s="3">
        <v>46673</v>
      </c>
      <c r="G2242" s="8">
        <v>1171057</v>
      </c>
    </row>
    <row r="2243" spans="1:11" x14ac:dyDescent="0.25">
      <c r="A2243" s="1" t="s">
        <v>3465</v>
      </c>
      <c r="C2243" s="1" t="s">
        <v>469</v>
      </c>
      <c r="E2243" s="3">
        <v>45347</v>
      </c>
      <c r="F2243" s="3">
        <v>47174</v>
      </c>
      <c r="G2243" s="8">
        <v>1240223</v>
      </c>
    </row>
    <row r="2244" spans="1:11" x14ac:dyDescent="0.25">
      <c r="A2244" s="1" t="s">
        <v>1709</v>
      </c>
      <c r="B2244" s="2">
        <v>4</v>
      </c>
      <c r="C2244" s="1" t="s">
        <v>469</v>
      </c>
      <c r="E2244" s="3">
        <v>45188</v>
      </c>
      <c r="F2244" s="3">
        <v>47015</v>
      </c>
      <c r="G2244" s="8">
        <v>1180431</v>
      </c>
    </row>
    <row r="2245" spans="1:11" x14ac:dyDescent="0.25">
      <c r="A2245" s="1" t="s">
        <v>1166</v>
      </c>
      <c r="C2245" s="1" t="s">
        <v>1165</v>
      </c>
      <c r="E2245" s="3">
        <v>43977</v>
      </c>
      <c r="F2245" s="3">
        <v>45803</v>
      </c>
      <c r="G2245" s="8">
        <v>1150348</v>
      </c>
    </row>
    <row r="2246" spans="1:11" x14ac:dyDescent="0.25">
      <c r="A2246" s="1" t="s">
        <v>1188</v>
      </c>
      <c r="C2246" s="1" t="s">
        <v>688</v>
      </c>
      <c r="E2246" s="3">
        <v>44273</v>
      </c>
      <c r="F2246" s="3">
        <v>46099</v>
      </c>
      <c r="G2246" s="8">
        <v>1150434</v>
      </c>
    </row>
    <row r="2247" spans="1:11" x14ac:dyDescent="0.25">
      <c r="A2247" s="1" t="s">
        <v>2187</v>
      </c>
      <c r="B2247" s="2">
        <v>2</v>
      </c>
      <c r="C2247" s="1" t="s">
        <v>469</v>
      </c>
      <c r="E2247" s="3">
        <v>44194</v>
      </c>
      <c r="F2247" s="3">
        <v>46020</v>
      </c>
      <c r="G2247" s="8">
        <v>1151088</v>
      </c>
    </row>
    <row r="2248" spans="1:11" x14ac:dyDescent="0.25">
      <c r="A2248" s="1" t="s">
        <v>3132</v>
      </c>
      <c r="C2248" s="1" t="s">
        <v>1161</v>
      </c>
      <c r="E2248" s="3">
        <v>45097</v>
      </c>
      <c r="F2248" s="3">
        <v>46924</v>
      </c>
      <c r="G2248" s="8">
        <v>1230617</v>
      </c>
    </row>
    <row r="2249" spans="1:11" x14ac:dyDescent="0.25">
      <c r="A2249" s="1" t="s">
        <v>4580</v>
      </c>
      <c r="B2249" s="2">
        <v>2</v>
      </c>
      <c r="C2249" s="1" t="s">
        <v>469</v>
      </c>
      <c r="E2249" s="3">
        <v>45924</v>
      </c>
      <c r="F2249" s="3">
        <v>47750</v>
      </c>
      <c r="G2249" s="8">
        <v>1250950</v>
      </c>
    </row>
    <row r="2250" spans="1:11" x14ac:dyDescent="0.25">
      <c r="A2250" s="1" t="s">
        <v>4590</v>
      </c>
      <c r="C2250" s="1" t="s">
        <v>626</v>
      </c>
      <c r="E2250" s="3">
        <v>45925</v>
      </c>
      <c r="F2250" s="3">
        <v>47751</v>
      </c>
      <c r="G2250" s="8">
        <v>1250962</v>
      </c>
    </row>
    <row r="2251" spans="1:11" x14ac:dyDescent="0.25">
      <c r="A2251" s="1" t="s">
        <v>4212</v>
      </c>
      <c r="B2251" s="2">
        <v>4</v>
      </c>
      <c r="C2251" s="1" t="s">
        <v>469</v>
      </c>
      <c r="E2251" s="3">
        <v>45720</v>
      </c>
      <c r="F2251" s="3">
        <v>47546</v>
      </c>
      <c r="G2251" s="8">
        <v>1250330</v>
      </c>
    </row>
    <row r="2252" spans="1:11" x14ac:dyDescent="0.25">
      <c r="A2252" s="1" t="s">
        <v>4182</v>
      </c>
      <c r="C2252" s="1" t="s">
        <v>4183</v>
      </c>
      <c r="E2252" s="3">
        <v>45723</v>
      </c>
      <c r="F2252" s="3">
        <v>47549</v>
      </c>
      <c r="G2252" s="8">
        <v>1250301</v>
      </c>
    </row>
    <row r="2253" spans="1:11" x14ac:dyDescent="0.25">
      <c r="A2253" s="1" t="s">
        <v>702</v>
      </c>
      <c r="B2253" s="2">
        <v>3</v>
      </c>
      <c r="C2253" s="1" t="s">
        <v>469</v>
      </c>
      <c r="E2253" s="3">
        <v>44502</v>
      </c>
      <c r="F2253" s="3">
        <v>46328</v>
      </c>
      <c r="G2253" s="8">
        <v>1111117</v>
      </c>
    </row>
    <row r="2254" spans="1:11" x14ac:dyDescent="0.25">
      <c r="A2254" s="1" t="s">
        <v>3791</v>
      </c>
      <c r="C2254" s="1" t="s">
        <v>1161</v>
      </c>
      <c r="E2254" s="3">
        <v>45377</v>
      </c>
      <c r="F2254" s="3">
        <v>47203</v>
      </c>
      <c r="G2254" s="8">
        <v>1240315</v>
      </c>
    </row>
    <row r="2255" spans="1:11" x14ac:dyDescent="0.25">
      <c r="A2255" s="1" t="s">
        <v>1102</v>
      </c>
      <c r="B2255" s="2">
        <v>2</v>
      </c>
      <c r="C2255" s="1" t="s">
        <v>469</v>
      </c>
      <c r="E2255" s="3">
        <v>45561</v>
      </c>
      <c r="F2255" s="3">
        <v>47387</v>
      </c>
      <c r="G2255" s="8">
        <v>1141154</v>
      </c>
    </row>
    <row r="2256" spans="1:11" x14ac:dyDescent="0.25">
      <c r="A2256" s="1" t="s">
        <v>1801</v>
      </c>
      <c r="B2256" s="2">
        <v>11</v>
      </c>
      <c r="C2256" s="1" t="s">
        <v>469</v>
      </c>
      <c r="E2256" s="3">
        <v>45188</v>
      </c>
      <c r="F2256" s="3">
        <v>47015</v>
      </c>
      <c r="G2256" s="8">
        <v>1181120</v>
      </c>
    </row>
    <row r="2257" spans="1:21" x14ac:dyDescent="0.25">
      <c r="A2257" s="1" t="s">
        <v>1729</v>
      </c>
      <c r="B2257" s="2">
        <v>11</v>
      </c>
      <c r="C2257" s="1" t="s">
        <v>469</v>
      </c>
      <c r="E2257" s="3">
        <v>45188</v>
      </c>
      <c r="F2257" s="3">
        <v>47015</v>
      </c>
      <c r="G2257" s="8">
        <v>1180923</v>
      </c>
    </row>
    <row r="2258" spans="1:21" x14ac:dyDescent="0.25">
      <c r="A2258" s="1" t="s">
        <v>2606</v>
      </c>
      <c r="C2258" s="1" t="s">
        <v>2603</v>
      </c>
      <c r="E2258" s="3">
        <v>44568</v>
      </c>
      <c r="F2258" s="3">
        <v>46394</v>
      </c>
      <c r="G2258" s="8">
        <v>1220103</v>
      </c>
    </row>
    <row r="2259" spans="1:21" x14ac:dyDescent="0.25">
      <c r="A2259" s="1" t="s">
        <v>2394</v>
      </c>
      <c r="B2259" s="2">
        <v>4</v>
      </c>
      <c r="C2259" s="1" t="s">
        <v>469</v>
      </c>
      <c r="E2259" s="3">
        <v>44314</v>
      </c>
      <c r="F2259" s="3">
        <v>46140</v>
      </c>
      <c r="G2259" s="8">
        <v>1214013</v>
      </c>
    </row>
    <row r="2260" spans="1:21" x14ac:dyDescent="0.25">
      <c r="A2260" s="1" t="s">
        <v>1132</v>
      </c>
      <c r="B2260" s="2">
        <v>9</v>
      </c>
      <c r="C2260" s="1" t="s">
        <v>469</v>
      </c>
      <c r="E2260" s="3">
        <v>45645</v>
      </c>
      <c r="F2260" s="3">
        <v>47471</v>
      </c>
      <c r="G2260" s="8">
        <v>1141248</v>
      </c>
    </row>
    <row r="2261" spans="1:21" x14ac:dyDescent="0.25">
      <c r="A2261" s="1" t="s">
        <v>2721</v>
      </c>
      <c r="C2261" s="1" t="s">
        <v>142</v>
      </c>
      <c r="E2261" s="3">
        <v>45065</v>
      </c>
      <c r="F2261" s="3">
        <v>46892</v>
      </c>
      <c r="G2261" s="8">
        <v>1020524</v>
      </c>
      <c r="I2261" s="3">
        <v>46169</v>
      </c>
      <c r="J2261" s="3">
        <v>47995</v>
      </c>
      <c r="K2261" s="8">
        <v>2260508</v>
      </c>
    </row>
    <row r="2262" spans="1:21" x14ac:dyDescent="0.25">
      <c r="A2262" s="1" t="s">
        <v>3416</v>
      </c>
      <c r="C2262" s="1" t="s">
        <v>142</v>
      </c>
      <c r="E2262" s="3">
        <v>45300</v>
      </c>
      <c r="F2262" s="3">
        <v>47127</v>
      </c>
      <c r="G2262" s="8">
        <v>1240123</v>
      </c>
    </row>
    <row r="2263" spans="1:21" x14ac:dyDescent="0.25">
      <c r="A2263" s="1" t="s">
        <v>141</v>
      </c>
      <c r="C2263" s="1" t="s">
        <v>142</v>
      </c>
      <c r="E2263" s="3">
        <v>44274</v>
      </c>
      <c r="F2263" s="3">
        <v>46100</v>
      </c>
      <c r="G2263" s="8">
        <v>1040161</v>
      </c>
      <c r="I2263" s="3">
        <v>44280</v>
      </c>
      <c r="J2263" s="3">
        <v>46106</v>
      </c>
      <c r="K2263" s="8">
        <v>2041011</v>
      </c>
    </row>
    <row r="2264" spans="1:21" x14ac:dyDescent="0.25">
      <c r="A2264" s="1" t="s">
        <v>3415</v>
      </c>
      <c r="C2264" s="1" t="s">
        <v>142</v>
      </c>
      <c r="E2264" s="3">
        <v>45300</v>
      </c>
      <c r="F2264" s="3">
        <v>47127</v>
      </c>
      <c r="G2264" s="8">
        <v>1240123</v>
      </c>
    </row>
    <row r="2265" spans="1:21" x14ac:dyDescent="0.25">
      <c r="A2265" s="1" t="s">
        <v>4926</v>
      </c>
      <c r="C2265" s="1" t="s">
        <v>4927</v>
      </c>
      <c r="E2265" s="3">
        <v>46146</v>
      </c>
      <c r="F2265" s="3">
        <v>47972</v>
      </c>
      <c r="G2265" s="8">
        <v>1260505</v>
      </c>
      <c r="I2265" s="3">
        <v>46169</v>
      </c>
      <c r="J2265" s="3">
        <v>47995</v>
      </c>
      <c r="K2265" s="8">
        <v>2260509</v>
      </c>
    </row>
    <row r="2266" spans="1:21" x14ac:dyDescent="0.25">
      <c r="A2266" s="1" t="s">
        <v>1286</v>
      </c>
      <c r="B2266" s="2">
        <v>4</v>
      </c>
      <c r="C2266" s="1" t="s">
        <v>469</v>
      </c>
      <c r="E2266" s="3">
        <v>45916</v>
      </c>
      <c r="F2266" s="3">
        <v>47742</v>
      </c>
      <c r="G2266" s="8">
        <v>1151037</v>
      </c>
      <c r="I2266" s="3">
        <v>45237</v>
      </c>
      <c r="J2266" s="3">
        <v>47064</v>
      </c>
      <c r="K2266" s="8">
        <v>2231114</v>
      </c>
    </row>
    <row r="2267" spans="1:21" x14ac:dyDescent="0.25">
      <c r="A2267" s="1" t="s">
        <v>3564</v>
      </c>
      <c r="C2267" s="1" t="s">
        <v>3471</v>
      </c>
      <c r="I2267" s="3">
        <v>43187</v>
      </c>
      <c r="J2267" s="3">
        <v>45013</v>
      </c>
      <c r="K2267" s="8">
        <v>2180307</v>
      </c>
    </row>
    <row r="2268" spans="1:21" x14ac:dyDescent="0.25">
      <c r="A2268" s="1" t="s">
        <v>2232</v>
      </c>
      <c r="C2268" s="1" t="s">
        <v>1693</v>
      </c>
      <c r="E2268" s="3">
        <v>44260</v>
      </c>
      <c r="F2268" s="3">
        <v>46086</v>
      </c>
      <c r="G2268" s="8">
        <v>1210303</v>
      </c>
    </row>
    <row r="2269" spans="1:21" x14ac:dyDescent="0.25">
      <c r="A2269" s="1" t="s">
        <v>1121</v>
      </c>
      <c r="C2269" s="1" t="s">
        <v>616</v>
      </c>
      <c r="E2269" s="3">
        <v>45722</v>
      </c>
      <c r="F2269" s="3">
        <v>47548</v>
      </c>
      <c r="G2269" s="8">
        <v>1141227</v>
      </c>
      <c r="I2269" s="3">
        <v>43896</v>
      </c>
      <c r="J2269" s="3">
        <v>45722</v>
      </c>
      <c r="K2269" s="8">
        <v>2150507</v>
      </c>
    </row>
    <row r="2270" spans="1:21" x14ac:dyDescent="0.25">
      <c r="A2270" s="1" t="s">
        <v>2035</v>
      </c>
      <c r="C2270" s="1" t="s">
        <v>1197</v>
      </c>
      <c r="E2270" s="3">
        <v>46021</v>
      </c>
      <c r="F2270" s="3">
        <v>47847</v>
      </c>
      <c r="G2270" s="8">
        <v>1200126</v>
      </c>
      <c r="I2270" s="3">
        <v>46021</v>
      </c>
      <c r="J2270" s="3">
        <v>47847</v>
      </c>
      <c r="K2270" s="8">
        <v>2200709</v>
      </c>
    </row>
    <row r="2271" spans="1:21" x14ac:dyDescent="0.25">
      <c r="A2271" s="1" t="s">
        <v>3707</v>
      </c>
      <c r="C2271" s="1" t="s">
        <v>1581</v>
      </c>
      <c r="M2271" s="3">
        <v>44560</v>
      </c>
      <c r="N2271" s="3">
        <v>46386</v>
      </c>
      <c r="O2271" s="8">
        <v>3070211</v>
      </c>
      <c r="U2271" s="2" t="s">
        <v>4115</v>
      </c>
    </row>
    <row r="2272" spans="1:21" x14ac:dyDescent="0.25">
      <c r="A2272" s="1" t="s">
        <v>1433</v>
      </c>
      <c r="C2272" s="1" t="s">
        <v>1006</v>
      </c>
      <c r="I2272" s="3">
        <v>44559</v>
      </c>
      <c r="J2272" s="3">
        <v>46385</v>
      </c>
      <c r="K2272" s="8">
        <v>2061156</v>
      </c>
    </row>
    <row r="2273" spans="1:23" x14ac:dyDescent="0.25">
      <c r="A2273" s="1" t="s">
        <v>1433</v>
      </c>
      <c r="C2273" s="1" t="s">
        <v>1581</v>
      </c>
      <c r="E2273" s="3">
        <v>44520</v>
      </c>
      <c r="F2273" s="3">
        <v>46346</v>
      </c>
      <c r="G2273" s="8">
        <v>1060114</v>
      </c>
    </row>
    <row r="2274" spans="1:23" x14ac:dyDescent="0.25">
      <c r="A2274" s="1" t="s">
        <v>451</v>
      </c>
      <c r="C2274" s="1" t="s">
        <v>263</v>
      </c>
      <c r="E2274" s="3">
        <v>44656</v>
      </c>
      <c r="F2274" s="3">
        <v>46482</v>
      </c>
      <c r="G2274" s="8">
        <v>1020459</v>
      </c>
      <c r="I2274" s="3">
        <v>45196</v>
      </c>
      <c r="J2274" s="3">
        <v>47023</v>
      </c>
      <c r="K2274" s="8">
        <v>2030126</v>
      </c>
    </row>
    <row r="2275" spans="1:23" x14ac:dyDescent="0.25">
      <c r="A2275" s="1" t="s">
        <v>3708</v>
      </c>
      <c r="C2275" s="1" t="s">
        <v>263</v>
      </c>
      <c r="M2275" s="3">
        <v>44501</v>
      </c>
      <c r="N2275" s="3">
        <v>46327</v>
      </c>
      <c r="O2275" s="8">
        <v>3060628</v>
      </c>
      <c r="Q2275" s="2" t="s">
        <v>4115</v>
      </c>
      <c r="R2275" s="2" t="s">
        <v>4115</v>
      </c>
      <c r="T2275" s="2" t="s">
        <v>4115</v>
      </c>
      <c r="U2275" s="2" t="s">
        <v>4115</v>
      </c>
      <c r="V2275" s="2" t="s">
        <v>4115</v>
      </c>
      <c r="W2275" s="2" t="s">
        <v>4115</v>
      </c>
    </row>
    <row r="2276" spans="1:23" x14ac:dyDescent="0.25">
      <c r="A2276" s="1" t="s">
        <v>4127</v>
      </c>
      <c r="C2276" s="1" t="s">
        <v>1025</v>
      </c>
      <c r="E2276" s="3">
        <v>45694</v>
      </c>
      <c r="F2276" s="3">
        <v>47520</v>
      </c>
      <c r="G2276" s="8">
        <v>1250214</v>
      </c>
    </row>
    <row r="2277" spans="1:23" x14ac:dyDescent="0.25">
      <c r="A2277" s="1" t="s">
        <v>1591</v>
      </c>
      <c r="B2277" s="2">
        <v>2</v>
      </c>
      <c r="C2277" s="1" t="s">
        <v>469</v>
      </c>
      <c r="E2277" s="3">
        <v>44831</v>
      </c>
      <c r="F2277" s="3">
        <v>46657</v>
      </c>
      <c r="G2277" s="8">
        <v>1170921</v>
      </c>
    </row>
    <row r="2278" spans="1:23" x14ac:dyDescent="0.25">
      <c r="A2278" s="1" t="s">
        <v>324</v>
      </c>
      <c r="C2278" s="1" t="s">
        <v>744</v>
      </c>
      <c r="E2278" s="3">
        <v>45657</v>
      </c>
      <c r="F2278" s="3">
        <v>47483</v>
      </c>
      <c r="G2278" s="8">
        <v>1040224</v>
      </c>
    </row>
    <row r="2279" spans="1:23" x14ac:dyDescent="0.25">
      <c r="A2279" s="1" t="s">
        <v>3565</v>
      </c>
      <c r="B2279" s="2">
        <v>4</v>
      </c>
      <c r="C2279" s="1" t="s">
        <v>469</v>
      </c>
      <c r="I2279" s="3">
        <v>43724</v>
      </c>
      <c r="J2279" s="3">
        <v>45551</v>
      </c>
      <c r="K2279" s="8">
        <v>2190918</v>
      </c>
    </row>
    <row r="2280" spans="1:23" x14ac:dyDescent="0.25">
      <c r="A2280" s="1" t="s">
        <v>2910</v>
      </c>
      <c r="B2280" s="2">
        <v>4</v>
      </c>
      <c r="C2280" s="1" t="s">
        <v>469</v>
      </c>
      <c r="E2280" s="3">
        <v>44812</v>
      </c>
      <c r="F2280" s="3">
        <v>46638</v>
      </c>
      <c r="G2280" s="8">
        <v>1121209</v>
      </c>
    </row>
    <row r="2281" spans="1:23" x14ac:dyDescent="0.25">
      <c r="A2281" s="1" t="s">
        <v>2809</v>
      </c>
      <c r="C2281" s="1" t="s">
        <v>2159</v>
      </c>
      <c r="E2281" s="3">
        <v>44804</v>
      </c>
      <c r="F2281" s="3">
        <v>46630</v>
      </c>
      <c r="G2281" s="8">
        <v>1220839</v>
      </c>
      <c r="I2281" s="3">
        <v>45223</v>
      </c>
      <c r="J2281" s="3">
        <v>47050</v>
      </c>
      <c r="K2281" s="8">
        <v>2231005</v>
      </c>
    </row>
    <row r="2282" spans="1:23" x14ac:dyDescent="0.25">
      <c r="A2282" s="1" t="s">
        <v>15</v>
      </c>
      <c r="B2282" s="2">
        <v>5</v>
      </c>
      <c r="C2282" s="1" t="s">
        <v>469</v>
      </c>
      <c r="E2282" s="3">
        <v>44537</v>
      </c>
      <c r="F2282" s="3">
        <v>46363</v>
      </c>
      <c r="G2282" s="8">
        <v>1061015</v>
      </c>
    </row>
    <row r="2283" spans="1:23" x14ac:dyDescent="0.25">
      <c r="A2283" s="1" t="s">
        <v>692</v>
      </c>
      <c r="B2283" s="2">
        <v>2</v>
      </c>
      <c r="C2283" s="1" t="s">
        <v>469</v>
      </c>
      <c r="E2283" s="3">
        <v>44502</v>
      </c>
      <c r="F2283" s="3">
        <v>46328</v>
      </c>
      <c r="G2283" s="8">
        <v>1111027</v>
      </c>
    </row>
    <row r="2284" spans="1:23" x14ac:dyDescent="0.25">
      <c r="A2284" s="1" t="s">
        <v>2518</v>
      </c>
      <c r="B2284" s="2">
        <v>7</v>
      </c>
      <c r="C2284" s="1" t="s">
        <v>469</v>
      </c>
      <c r="E2284" s="3">
        <v>44432</v>
      </c>
      <c r="F2284" s="3">
        <v>46258</v>
      </c>
      <c r="G2284" s="8">
        <v>1210885</v>
      </c>
    </row>
    <row r="2285" spans="1:23" x14ac:dyDescent="0.25">
      <c r="A2285" s="1" t="s">
        <v>893</v>
      </c>
      <c r="B2285" s="2">
        <v>1</v>
      </c>
      <c r="C2285" s="1" t="s">
        <v>469</v>
      </c>
      <c r="E2285" s="3">
        <v>45168</v>
      </c>
      <c r="F2285" s="3">
        <v>46995</v>
      </c>
      <c r="G2285" s="8">
        <v>1131214</v>
      </c>
      <c r="I2285" s="3">
        <v>44531</v>
      </c>
      <c r="J2285" s="3">
        <v>46357</v>
      </c>
      <c r="K2285" s="8">
        <v>2160918</v>
      </c>
      <c r="M2285" s="3">
        <v>44490</v>
      </c>
      <c r="N2285" s="3">
        <v>46316</v>
      </c>
      <c r="O2285" s="8">
        <v>3161002</v>
      </c>
      <c r="U2285" s="2" t="s">
        <v>4115</v>
      </c>
    </row>
    <row r="2286" spans="1:23" x14ac:dyDescent="0.25">
      <c r="A2286" s="1" t="s">
        <v>3709</v>
      </c>
      <c r="C2286" s="1" t="s">
        <v>263</v>
      </c>
      <c r="E2286" s="3">
        <v>44496</v>
      </c>
      <c r="F2286" s="3">
        <v>46322</v>
      </c>
      <c r="G2286" s="8">
        <v>1011104</v>
      </c>
      <c r="I2286" s="3">
        <v>44496</v>
      </c>
      <c r="J2286" s="3">
        <v>46322</v>
      </c>
      <c r="K2286" s="8">
        <v>2020329</v>
      </c>
      <c r="M2286" s="3">
        <v>44496</v>
      </c>
      <c r="N2286" s="3">
        <v>46322</v>
      </c>
      <c r="O2286" s="8">
        <v>3060629</v>
      </c>
      <c r="Q2286" s="2" t="s">
        <v>4115</v>
      </c>
      <c r="R2286" s="2" t="s">
        <v>4115</v>
      </c>
      <c r="T2286" s="2" t="s">
        <v>4115</v>
      </c>
      <c r="U2286" s="2" t="s">
        <v>4115</v>
      </c>
      <c r="V2286" s="2" t="s">
        <v>4115</v>
      </c>
      <c r="W2286" s="2" t="s">
        <v>4115</v>
      </c>
    </row>
    <row r="2287" spans="1:23" x14ac:dyDescent="0.25">
      <c r="A2287" s="1" t="s">
        <v>2395</v>
      </c>
      <c r="B2287" s="2">
        <v>4</v>
      </c>
      <c r="C2287" s="1" t="s">
        <v>469</v>
      </c>
      <c r="E2287" s="3">
        <v>44314</v>
      </c>
      <c r="F2287" s="3">
        <v>46140</v>
      </c>
      <c r="G2287" s="8">
        <v>1214014</v>
      </c>
    </row>
    <row r="2288" spans="1:23" x14ac:dyDescent="0.25">
      <c r="A2288" s="1" t="s">
        <v>1480</v>
      </c>
      <c r="B2288" s="2">
        <v>1</v>
      </c>
      <c r="C2288" s="1" t="s">
        <v>469</v>
      </c>
      <c r="E2288" s="3">
        <v>44502</v>
      </c>
      <c r="F2288" s="3">
        <v>46328</v>
      </c>
      <c r="G2288" s="8">
        <v>1161032</v>
      </c>
    </row>
    <row r="2289" spans="1:21" x14ac:dyDescent="0.25">
      <c r="A2289" s="1" t="s">
        <v>4581</v>
      </c>
      <c r="B2289" s="2">
        <v>1</v>
      </c>
      <c r="C2289" s="1" t="s">
        <v>469</v>
      </c>
      <c r="E2289" s="3">
        <v>45924</v>
      </c>
      <c r="F2289" s="3">
        <v>47750</v>
      </c>
      <c r="G2289" s="8">
        <v>1250951</v>
      </c>
    </row>
    <row r="2290" spans="1:21" x14ac:dyDescent="0.25">
      <c r="A2290" s="1" t="s">
        <v>2519</v>
      </c>
      <c r="B2290" s="2">
        <v>1</v>
      </c>
      <c r="C2290" s="1" t="s">
        <v>469</v>
      </c>
      <c r="E2290" s="3">
        <v>44432</v>
      </c>
      <c r="F2290" s="3">
        <v>46258</v>
      </c>
      <c r="G2290" s="8">
        <v>1210886</v>
      </c>
    </row>
    <row r="2291" spans="1:21" x14ac:dyDescent="0.25">
      <c r="A2291" s="1" t="s">
        <v>514</v>
      </c>
      <c r="B2291" s="2">
        <v>2</v>
      </c>
      <c r="C2291" s="1" t="s">
        <v>469</v>
      </c>
      <c r="E2291" s="3">
        <v>45526</v>
      </c>
      <c r="F2291" s="3">
        <v>47352</v>
      </c>
      <c r="G2291" s="8">
        <v>1041071</v>
      </c>
    </row>
    <row r="2292" spans="1:21" x14ac:dyDescent="0.25">
      <c r="A2292" s="1" t="s">
        <v>452</v>
      </c>
      <c r="C2292" s="1" t="s">
        <v>440</v>
      </c>
      <c r="E2292" s="3">
        <v>44916</v>
      </c>
      <c r="F2292" s="3">
        <v>46742</v>
      </c>
      <c r="G2292" s="8">
        <v>1020460</v>
      </c>
    </row>
    <row r="2293" spans="1:21" x14ac:dyDescent="0.25">
      <c r="A2293" s="1" t="s">
        <v>1592</v>
      </c>
      <c r="B2293" s="2">
        <v>2</v>
      </c>
      <c r="C2293" s="1" t="s">
        <v>469</v>
      </c>
      <c r="E2293" s="3">
        <v>44846</v>
      </c>
      <c r="F2293" s="3">
        <v>46672</v>
      </c>
      <c r="G2293" s="8">
        <v>1170922</v>
      </c>
    </row>
    <row r="2294" spans="1:21" x14ac:dyDescent="0.25">
      <c r="A2294" s="1" t="s">
        <v>3358</v>
      </c>
      <c r="C2294" s="1" t="s">
        <v>3743</v>
      </c>
      <c r="E2294" s="3">
        <v>45229</v>
      </c>
      <c r="F2294" s="3">
        <v>47056</v>
      </c>
      <c r="G2294" s="8">
        <v>1231036</v>
      </c>
      <c r="I2294" s="3">
        <v>45342</v>
      </c>
      <c r="J2294" s="3">
        <v>47169</v>
      </c>
      <c r="K2294" s="8">
        <v>2240208</v>
      </c>
      <c r="M2294" s="3">
        <v>45378</v>
      </c>
      <c r="N2294" s="3">
        <v>47204</v>
      </c>
      <c r="O2294" s="8">
        <v>3240308</v>
      </c>
      <c r="U2294" s="2" t="s">
        <v>4115</v>
      </c>
    </row>
    <row r="2295" spans="1:21" x14ac:dyDescent="0.25">
      <c r="A2295" s="1" t="s">
        <v>1905</v>
      </c>
      <c r="C2295" s="1" t="s">
        <v>3566</v>
      </c>
      <c r="I2295" s="3">
        <v>43872</v>
      </c>
      <c r="J2295" s="3">
        <v>45699</v>
      </c>
      <c r="K2295" s="8">
        <v>2200212</v>
      </c>
    </row>
    <row r="2296" spans="1:21" x14ac:dyDescent="0.25">
      <c r="A2296" s="1" t="s">
        <v>350</v>
      </c>
      <c r="B2296" s="2">
        <v>12</v>
      </c>
      <c r="C2296" s="1" t="s">
        <v>469</v>
      </c>
      <c r="E2296" s="3">
        <v>45924</v>
      </c>
      <c r="F2296" s="3">
        <v>47750</v>
      </c>
      <c r="G2296" s="8">
        <v>1050616</v>
      </c>
    </row>
    <row r="2297" spans="1:21" x14ac:dyDescent="0.25">
      <c r="A2297" s="1" t="s">
        <v>4059</v>
      </c>
      <c r="C2297" s="1" t="s">
        <v>3743</v>
      </c>
      <c r="E2297" s="3">
        <v>45617</v>
      </c>
      <c r="F2297" s="3">
        <v>47443</v>
      </c>
      <c r="G2297" s="8">
        <v>1241107</v>
      </c>
    </row>
    <row r="2298" spans="1:21" x14ac:dyDescent="0.25">
      <c r="A2298" s="1" t="s">
        <v>2492</v>
      </c>
      <c r="B2298" s="2">
        <v>1</v>
      </c>
      <c r="C2298" s="1" t="s">
        <v>469</v>
      </c>
      <c r="E2298" s="3">
        <v>44427</v>
      </c>
      <c r="F2298" s="3">
        <v>46253</v>
      </c>
      <c r="G2298" s="8">
        <v>1210859</v>
      </c>
    </row>
    <row r="2299" spans="1:21" x14ac:dyDescent="0.25">
      <c r="A2299" s="1" t="s">
        <v>799</v>
      </c>
      <c r="B2299" s="2">
        <v>1</v>
      </c>
      <c r="C2299" s="1" t="s">
        <v>469</v>
      </c>
      <c r="E2299" s="3">
        <v>44846</v>
      </c>
      <c r="F2299" s="3">
        <v>46672</v>
      </c>
      <c r="G2299" s="8">
        <v>1121157</v>
      </c>
    </row>
    <row r="2300" spans="1:21" x14ac:dyDescent="0.25">
      <c r="A2300" s="1" t="s">
        <v>4252</v>
      </c>
      <c r="B2300" s="2">
        <v>6</v>
      </c>
      <c r="C2300" s="1" t="s">
        <v>469</v>
      </c>
      <c r="E2300" s="3">
        <v>45741</v>
      </c>
      <c r="F2300" s="3">
        <v>47567</v>
      </c>
      <c r="G2300" s="8">
        <v>1250370</v>
      </c>
    </row>
    <row r="2301" spans="1:21" x14ac:dyDescent="0.25">
      <c r="A2301" s="1" t="s">
        <v>2396</v>
      </c>
      <c r="B2301" s="2">
        <v>9</v>
      </c>
      <c r="C2301" s="1" t="s">
        <v>469</v>
      </c>
      <c r="E2301" s="3">
        <v>44314</v>
      </c>
      <c r="F2301" s="3">
        <v>46140</v>
      </c>
      <c r="G2301" s="8">
        <v>1214015</v>
      </c>
    </row>
    <row r="2302" spans="1:21" x14ac:dyDescent="0.25">
      <c r="A2302" s="1" t="s">
        <v>3872</v>
      </c>
      <c r="C2302" s="1" t="s">
        <v>626</v>
      </c>
      <c r="E2302" s="3">
        <v>45481</v>
      </c>
      <c r="F2302" s="3">
        <v>47307</v>
      </c>
      <c r="G2302" s="8">
        <v>1240704</v>
      </c>
    </row>
    <row r="2303" spans="1:21" x14ac:dyDescent="0.25">
      <c r="A2303" s="1" t="s">
        <v>2100</v>
      </c>
      <c r="C2303" s="1" t="s">
        <v>927</v>
      </c>
      <c r="E2303" s="3">
        <v>43899</v>
      </c>
      <c r="F2303" s="3">
        <v>45725</v>
      </c>
      <c r="G2303" s="8">
        <v>1200307</v>
      </c>
    </row>
    <row r="2304" spans="1:21" x14ac:dyDescent="0.25">
      <c r="A2304" s="1" t="s">
        <v>4600</v>
      </c>
      <c r="B2304" s="2">
        <v>3</v>
      </c>
      <c r="C2304" s="1" t="s">
        <v>469</v>
      </c>
      <c r="E2304" s="3">
        <v>45930</v>
      </c>
      <c r="F2304" s="3">
        <v>47756</v>
      </c>
      <c r="G2304" s="8">
        <v>1250972</v>
      </c>
    </row>
    <row r="2305" spans="1:21" x14ac:dyDescent="0.25">
      <c r="A2305" s="1" t="s">
        <v>3443</v>
      </c>
      <c r="C2305" s="1" t="s">
        <v>3432</v>
      </c>
      <c r="E2305" s="3">
        <v>45322</v>
      </c>
      <c r="F2305" s="3">
        <v>47149</v>
      </c>
      <c r="G2305" s="8">
        <v>1240146</v>
      </c>
    </row>
    <row r="2306" spans="1:21" x14ac:dyDescent="0.25">
      <c r="A2306" s="1" t="s">
        <v>952</v>
      </c>
      <c r="C2306" s="1" t="s">
        <v>927</v>
      </c>
      <c r="E2306" s="3">
        <v>43482</v>
      </c>
      <c r="F2306" s="3">
        <v>45308</v>
      </c>
      <c r="G2306" s="8">
        <v>1140155</v>
      </c>
    </row>
    <row r="2307" spans="1:21" x14ac:dyDescent="0.25">
      <c r="A2307" s="1" t="s">
        <v>641</v>
      </c>
      <c r="C2307" s="1" t="s">
        <v>3743</v>
      </c>
      <c r="E2307" s="3">
        <v>43829</v>
      </c>
      <c r="F2307" s="3">
        <v>45656</v>
      </c>
      <c r="G2307" s="8">
        <v>1090405</v>
      </c>
      <c r="I2307" s="3">
        <v>43829</v>
      </c>
      <c r="J2307" s="3">
        <v>45656</v>
      </c>
      <c r="K2307" s="8">
        <v>2091205</v>
      </c>
      <c r="M2307" s="3">
        <v>43829</v>
      </c>
      <c r="N2307" s="3">
        <v>45656</v>
      </c>
      <c r="O2307" s="8">
        <v>3141003</v>
      </c>
      <c r="U2307" s="2" t="s">
        <v>4115</v>
      </c>
    </row>
    <row r="2308" spans="1:21" x14ac:dyDescent="0.25">
      <c r="A2308" s="1" t="s">
        <v>1551</v>
      </c>
      <c r="C2308" s="1" t="s">
        <v>600</v>
      </c>
      <c r="E2308" s="3">
        <v>44925</v>
      </c>
      <c r="F2308" s="3">
        <v>46751</v>
      </c>
      <c r="G2308" s="8">
        <v>1170346</v>
      </c>
    </row>
    <row r="2309" spans="1:21" x14ac:dyDescent="0.25">
      <c r="A2309" s="1" t="s">
        <v>2472</v>
      </c>
      <c r="B2309" s="2">
        <v>11</v>
      </c>
      <c r="C2309" s="1" t="s">
        <v>469</v>
      </c>
      <c r="E2309" s="3">
        <v>44420</v>
      </c>
      <c r="F2309" s="3">
        <v>46246</v>
      </c>
      <c r="G2309" s="8">
        <v>1210839</v>
      </c>
    </row>
    <row r="2310" spans="1:21" x14ac:dyDescent="0.25">
      <c r="A2310" s="1" t="s">
        <v>867</v>
      </c>
      <c r="B2310" s="2">
        <v>3</v>
      </c>
      <c r="C2310" s="1" t="s">
        <v>469</v>
      </c>
      <c r="E2310" s="3">
        <v>45175</v>
      </c>
      <c r="F2310" s="3">
        <v>47002</v>
      </c>
      <c r="G2310" s="8">
        <v>1131114</v>
      </c>
    </row>
    <row r="2311" spans="1:21" x14ac:dyDescent="0.25">
      <c r="A2311" s="1" t="s">
        <v>1383</v>
      </c>
      <c r="C2311" s="1" t="s">
        <v>4749</v>
      </c>
      <c r="E2311" s="3">
        <v>46066</v>
      </c>
      <c r="F2311" s="3">
        <v>47892</v>
      </c>
      <c r="G2311" s="8">
        <v>1160372</v>
      </c>
    </row>
    <row r="2312" spans="1:21" x14ac:dyDescent="0.25">
      <c r="A2312" s="1" t="s">
        <v>1812</v>
      </c>
      <c r="B2312" s="2">
        <v>7</v>
      </c>
      <c r="C2312" s="1" t="s">
        <v>469</v>
      </c>
      <c r="E2312" s="3">
        <v>45181</v>
      </c>
      <c r="F2312" s="3">
        <v>47008</v>
      </c>
      <c r="G2312" s="8">
        <v>1181136</v>
      </c>
      <c r="I2312" s="3">
        <v>45237</v>
      </c>
      <c r="J2312" s="3">
        <v>47064</v>
      </c>
      <c r="K2312" s="8">
        <v>2231115</v>
      </c>
    </row>
    <row r="2313" spans="1:21" x14ac:dyDescent="0.25">
      <c r="A2313" s="1" t="s">
        <v>1618</v>
      </c>
      <c r="B2313" s="2">
        <v>7</v>
      </c>
      <c r="C2313" s="1" t="s">
        <v>469</v>
      </c>
      <c r="E2313" s="3">
        <v>44853</v>
      </c>
      <c r="F2313" s="3">
        <v>46679</v>
      </c>
      <c r="G2313" s="8">
        <v>1171023</v>
      </c>
    </row>
    <row r="2314" spans="1:21" x14ac:dyDescent="0.25">
      <c r="A2314" s="1" t="s">
        <v>4544</v>
      </c>
      <c r="B2314" s="2">
        <v>4</v>
      </c>
      <c r="C2314" s="1" t="s">
        <v>469</v>
      </c>
      <c r="E2314" s="3">
        <v>45909</v>
      </c>
      <c r="F2314" s="3">
        <v>47735</v>
      </c>
      <c r="G2314" s="8">
        <v>1250914</v>
      </c>
    </row>
    <row r="2315" spans="1:21" x14ac:dyDescent="0.25">
      <c r="A2315" s="1" t="s">
        <v>4738</v>
      </c>
      <c r="C2315" s="1" t="s">
        <v>3743</v>
      </c>
      <c r="E2315" s="3">
        <v>45979</v>
      </c>
      <c r="F2315" s="3">
        <v>47805</v>
      </c>
      <c r="G2315" s="8">
        <v>1251110</v>
      </c>
    </row>
    <row r="2316" spans="1:21" x14ac:dyDescent="0.25">
      <c r="A2316" s="1" t="s">
        <v>33</v>
      </c>
      <c r="B2316" s="2">
        <v>10</v>
      </c>
      <c r="C2316" s="1" t="s">
        <v>469</v>
      </c>
      <c r="E2316" s="3">
        <v>43768</v>
      </c>
      <c r="F2316" s="3">
        <v>45595</v>
      </c>
      <c r="G2316" s="8">
        <v>1040759</v>
      </c>
    </row>
    <row r="2317" spans="1:21" x14ac:dyDescent="0.25">
      <c r="A2317" s="1" t="s">
        <v>1932</v>
      </c>
      <c r="C2317" s="1" t="s">
        <v>2478</v>
      </c>
      <c r="E2317" s="3">
        <v>46118</v>
      </c>
      <c r="F2317" s="3">
        <v>47944</v>
      </c>
      <c r="G2317" s="8">
        <v>1260407</v>
      </c>
    </row>
    <row r="2318" spans="1:21" x14ac:dyDescent="0.25">
      <c r="A2318" s="1" t="s">
        <v>3567</v>
      </c>
      <c r="B2318" s="2">
        <v>10</v>
      </c>
      <c r="C2318" s="1" t="s">
        <v>469</v>
      </c>
      <c r="I2318" s="3">
        <v>44531</v>
      </c>
      <c r="J2318" s="3">
        <v>46357</v>
      </c>
      <c r="K2318" s="8">
        <v>2061139</v>
      </c>
    </row>
    <row r="2319" spans="1:21" x14ac:dyDescent="0.25">
      <c r="A2319" s="1" t="s">
        <v>186</v>
      </c>
      <c r="B2319" s="2">
        <v>10</v>
      </c>
      <c r="C2319" s="1" t="s">
        <v>469</v>
      </c>
      <c r="E2319" s="3">
        <v>45547</v>
      </c>
      <c r="F2319" s="3">
        <v>47373</v>
      </c>
      <c r="G2319" s="8">
        <v>1040720</v>
      </c>
      <c r="M2319" s="3">
        <v>44874</v>
      </c>
      <c r="N2319" s="3">
        <v>46700</v>
      </c>
      <c r="O2319" s="8">
        <v>3121115</v>
      </c>
      <c r="U2319" s="2" t="s">
        <v>4115</v>
      </c>
    </row>
    <row r="2320" spans="1:21" x14ac:dyDescent="0.25">
      <c r="A2320" s="1" t="s">
        <v>1992</v>
      </c>
      <c r="B2320" s="2">
        <v>7</v>
      </c>
      <c r="C2320" s="1" t="s">
        <v>469</v>
      </c>
      <c r="E2320" s="3">
        <v>45595</v>
      </c>
      <c r="F2320" s="3">
        <v>47421</v>
      </c>
      <c r="G2320" s="8">
        <v>1191123</v>
      </c>
    </row>
    <row r="2321" spans="1:21" x14ac:dyDescent="0.25">
      <c r="A2321" s="1" t="s">
        <v>3710</v>
      </c>
      <c r="B2321" s="2">
        <v>4</v>
      </c>
      <c r="C2321" s="1" t="s">
        <v>469</v>
      </c>
      <c r="M2321" s="3">
        <v>40893</v>
      </c>
      <c r="N2321" s="3">
        <v>42720</v>
      </c>
      <c r="O2321" s="8">
        <v>3060207</v>
      </c>
      <c r="U2321" s="2" t="s">
        <v>4115</v>
      </c>
    </row>
    <row r="2322" spans="1:21" x14ac:dyDescent="0.25">
      <c r="A2322" s="1" t="s">
        <v>415</v>
      </c>
      <c r="B2322" s="2">
        <v>9</v>
      </c>
      <c r="C2322" s="1" t="s">
        <v>469</v>
      </c>
      <c r="E2322" s="3">
        <v>44853</v>
      </c>
      <c r="F2322" s="3">
        <v>46679</v>
      </c>
      <c r="G2322" s="8">
        <v>1071037</v>
      </c>
    </row>
    <row r="2323" spans="1:21" x14ac:dyDescent="0.25">
      <c r="A2323" s="1" t="s">
        <v>3711</v>
      </c>
      <c r="C2323" s="1" t="s">
        <v>3712</v>
      </c>
      <c r="M2323" s="3">
        <v>43482</v>
      </c>
      <c r="N2323" s="3">
        <v>45308</v>
      </c>
      <c r="O2323" s="8">
        <v>3190109</v>
      </c>
      <c r="U2323" s="2" t="s">
        <v>4115</v>
      </c>
    </row>
    <row r="2324" spans="1:21" x14ac:dyDescent="0.25">
      <c r="A2324" s="1" t="s">
        <v>2573</v>
      </c>
      <c r="B2324" s="2">
        <v>8</v>
      </c>
      <c r="C2324" s="1" t="s">
        <v>469</v>
      </c>
      <c r="E2324" s="3">
        <v>44483</v>
      </c>
      <c r="F2324" s="3">
        <v>46309</v>
      </c>
      <c r="G2324" s="8">
        <v>10409189</v>
      </c>
    </row>
    <row r="2325" spans="1:21" x14ac:dyDescent="0.25">
      <c r="A2325" s="1" t="s">
        <v>3568</v>
      </c>
      <c r="B2325" s="2">
        <v>8</v>
      </c>
      <c r="C2325" s="1" t="s">
        <v>469</v>
      </c>
      <c r="I2325" s="3">
        <v>44531</v>
      </c>
      <c r="J2325" s="3">
        <v>46357</v>
      </c>
      <c r="K2325" s="8">
        <v>2000443</v>
      </c>
      <c r="M2325" s="3">
        <v>44560</v>
      </c>
      <c r="N2325" s="3">
        <v>46386</v>
      </c>
      <c r="O2325" s="8">
        <v>3060528</v>
      </c>
      <c r="U2325" s="2" t="s">
        <v>4115</v>
      </c>
    </row>
    <row r="2326" spans="1:21" x14ac:dyDescent="0.25">
      <c r="A2326" s="1" t="s">
        <v>4377</v>
      </c>
      <c r="C2326" s="1" t="s">
        <v>935</v>
      </c>
      <c r="E2326" s="3">
        <v>45762</v>
      </c>
      <c r="F2326" s="3">
        <v>47588</v>
      </c>
      <c r="G2326" s="8">
        <v>1250466</v>
      </c>
    </row>
    <row r="2327" spans="1:21" x14ac:dyDescent="0.25">
      <c r="A2327" s="1" t="s">
        <v>1888</v>
      </c>
      <c r="C2327" s="1" t="s">
        <v>959</v>
      </c>
      <c r="E2327" s="3">
        <v>45299</v>
      </c>
      <c r="F2327" s="3">
        <v>47126</v>
      </c>
      <c r="G2327" s="8">
        <v>1190512</v>
      </c>
    </row>
    <row r="2328" spans="1:21" x14ac:dyDescent="0.25">
      <c r="A2328" s="1" t="s">
        <v>2996</v>
      </c>
      <c r="C2328" s="1" t="s">
        <v>1161</v>
      </c>
      <c r="E2328" s="3">
        <v>44951</v>
      </c>
      <c r="F2328" s="3">
        <v>46777</v>
      </c>
      <c r="G2328" s="8">
        <v>1230122</v>
      </c>
      <c r="I2328" s="3">
        <v>45419</v>
      </c>
      <c r="J2328" s="3">
        <v>47245</v>
      </c>
      <c r="K2328" s="8">
        <v>2240506</v>
      </c>
      <c r="M2328" s="3">
        <v>45995</v>
      </c>
      <c r="N2328" s="3">
        <v>47821</v>
      </c>
      <c r="O2328" s="8">
        <v>3251206</v>
      </c>
      <c r="U2328" s="2" t="s">
        <v>4115</v>
      </c>
    </row>
    <row r="2329" spans="1:21" x14ac:dyDescent="0.25">
      <c r="A2329" s="1" t="s">
        <v>3792</v>
      </c>
      <c r="C2329" s="1" t="s">
        <v>3003</v>
      </c>
      <c r="E2329" s="3">
        <v>45369</v>
      </c>
      <c r="F2329" s="3">
        <v>47195</v>
      </c>
      <c r="G2329" s="8">
        <v>1240309</v>
      </c>
    </row>
    <row r="2330" spans="1:21" x14ac:dyDescent="0.25">
      <c r="A2330" s="1" t="s">
        <v>335</v>
      </c>
      <c r="B2330" s="2">
        <v>6</v>
      </c>
      <c r="C2330" s="1" t="s">
        <v>469</v>
      </c>
      <c r="E2330" s="3">
        <v>45931</v>
      </c>
      <c r="F2330" s="3">
        <v>47757</v>
      </c>
      <c r="G2330" s="8">
        <v>1050327</v>
      </c>
    </row>
    <row r="2331" spans="1:21" x14ac:dyDescent="0.25">
      <c r="A2331" s="1" t="s">
        <v>3039</v>
      </c>
      <c r="C2331" s="1" t="s">
        <v>1161</v>
      </c>
      <c r="E2331" s="3">
        <v>44992</v>
      </c>
      <c r="F2331" s="3">
        <v>46819</v>
      </c>
      <c r="G2331" s="8">
        <v>1230307</v>
      </c>
    </row>
    <row r="2332" spans="1:21" x14ac:dyDescent="0.25">
      <c r="A2332" s="1" t="s">
        <v>4344</v>
      </c>
      <c r="C2332" s="1" t="s">
        <v>1720</v>
      </c>
      <c r="E2332" s="3">
        <v>45756</v>
      </c>
      <c r="F2332" s="3">
        <v>47582</v>
      </c>
      <c r="G2332" s="8">
        <v>1250432</v>
      </c>
    </row>
    <row r="2333" spans="1:21" x14ac:dyDescent="0.25">
      <c r="A2333" s="1" t="s">
        <v>2215</v>
      </c>
      <c r="C2333" s="1" t="s">
        <v>3569</v>
      </c>
      <c r="E2333" s="3">
        <v>44250</v>
      </c>
      <c r="F2333" s="3">
        <v>46076</v>
      </c>
      <c r="G2333" s="8">
        <v>1210208</v>
      </c>
      <c r="I2333" s="3">
        <v>44264</v>
      </c>
      <c r="J2333" s="3">
        <v>46090</v>
      </c>
      <c r="K2333" s="8">
        <v>2210312</v>
      </c>
      <c r="M2333" s="3">
        <v>45847</v>
      </c>
      <c r="N2333" s="3">
        <v>47673</v>
      </c>
      <c r="O2333" s="8">
        <v>3250707</v>
      </c>
      <c r="U2333" s="2" t="s">
        <v>4115</v>
      </c>
    </row>
    <row r="2334" spans="1:21" x14ac:dyDescent="0.25">
      <c r="A2334" s="1" t="s">
        <v>1958</v>
      </c>
      <c r="B2334" s="2">
        <v>6</v>
      </c>
      <c r="C2334" s="1" t="s">
        <v>469</v>
      </c>
      <c r="E2334" s="3">
        <v>43748</v>
      </c>
      <c r="F2334" s="3">
        <v>45575</v>
      </c>
      <c r="G2334" s="8">
        <v>1191029</v>
      </c>
    </row>
    <row r="2335" spans="1:21" x14ac:dyDescent="0.25">
      <c r="A2335" s="1" t="s">
        <v>620</v>
      </c>
      <c r="B2335" s="2">
        <v>10</v>
      </c>
      <c r="C2335" s="1" t="s">
        <v>469</v>
      </c>
      <c r="E2335" s="3">
        <v>44853</v>
      </c>
      <c r="F2335" s="3">
        <v>46679</v>
      </c>
      <c r="G2335" s="8">
        <v>1070318</v>
      </c>
    </row>
    <row r="2336" spans="1:21" x14ac:dyDescent="0.25">
      <c r="A2336" s="1" t="s">
        <v>1224</v>
      </c>
      <c r="B2336" s="2">
        <v>12</v>
      </c>
      <c r="C2336" s="1" t="s">
        <v>469</v>
      </c>
      <c r="E2336" s="3">
        <v>45924</v>
      </c>
      <c r="F2336" s="3">
        <v>47750</v>
      </c>
      <c r="G2336" s="8">
        <v>1150918</v>
      </c>
    </row>
    <row r="2337" spans="1:24" x14ac:dyDescent="0.25">
      <c r="A2337" s="1" t="s">
        <v>1066</v>
      </c>
      <c r="B2337" s="2">
        <v>11</v>
      </c>
      <c r="C2337" s="1" t="s">
        <v>469</v>
      </c>
      <c r="E2337" s="3">
        <v>43745</v>
      </c>
      <c r="F2337" s="3">
        <v>45572</v>
      </c>
      <c r="G2337" s="8">
        <v>1411017</v>
      </c>
    </row>
    <row r="2338" spans="1:24" x14ac:dyDescent="0.25">
      <c r="A2338" s="1" t="s">
        <v>4128</v>
      </c>
      <c r="C2338" s="1" t="s">
        <v>3152</v>
      </c>
      <c r="E2338" s="3">
        <v>45694</v>
      </c>
      <c r="F2338" s="3">
        <v>47520</v>
      </c>
      <c r="G2338" s="8">
        <v>1250215</v>
      </c>
    </row>
    <row r="2339" spans="1:24" x14ac:dyDescent="0.25">
      <c r="A2339" s="1" t="s">
        <v>1813</v>
      </c>
      <c r="B2339" s="2">
        <v>11</v>
      </c>
      <c r="C2339" s="1" t="s">
        <v>469</v>
      </c>
      <c r="E2339" s="3">
        <v>45188</v>
      </c>
      <c r="F2339" s="3">
        <v>47015</v>
      </c>
      <c r="G2339" s="8">
        <v>1181137</v>
      </c>
    </row>
    <row r="2340" spans="1:24" x14ac:dyDescent="0.25">
      <c r="A2340" s="1" t="s">
        <v>2752</v>
      </c>
      <c r="C2340" s="1" t="s">
        <v>2175</v>
      </c>
      <c r="E2340" s="3">
        <v>44749</v>
      </c>
      <c r="F2340" s="3">
        <v>46575</v>
      </c>
      <c r="G2340" s="8">
        <v>1170308</v>
      </c>
    </row>
    <row r="2341" spans="1:24" x14ac:dyDescent="0.25">
      <c r="A2341" s="1" t="s">
        <v>3987</v>
      </c>
      <c r="B2341" s="2">
        <v>9</v>
      </c>
      <c r="C2341" s="1" t="s">
        <v>469</v>
      </c>
      <c r="E2341" s="3">
        <v>45580</v>
      </c>
      <c r="F2341" s="3">
        <v>47406</v>
      </c>
      <c r="G2341" s="8">
        <v>1241021</v>
      </c>
    </row>
    <row r="2342" spans="1:24" x14ac:dyDescent="0.25">
      <c r="A2342" s="1" t="s">
        <v>4213</v>
      </c>
      <c r="B2342" s="2">
        <v>3</v>
      </c>
      <c r="C2342" s="1" t="s">
        <v>469</v>
      </c>
      <c r="E2342" s="3">
        <v>45720</v>
      </c>
      <c r="F2342" s="3">
        <v>47546</v>
      </c>
      <c r="G2342" s="8">
        <v>1250331</v>
      </c>
    </row>
    <row r="2343" spans="1:24" x14ac:dyDescent="0.25">
      <c r="A2343" s="1" t="s">
        <v>3403</v>
      </c>
      <c r="C2343" s="1" t="s">
        <v>142</v>
      </c>
      <c r="E2343" s="3">
        <v>45300</v>
      </c>
      <c r="F2343" s="3">
        <v>47127</v>
      </c>
      <c r="G2343" s="8">
        <v>1240110</v>
      </c>
    </row>
    <row r="2344" spans="1:24" x14ac:dyDescent="0.25">
      <c r="A2344" s="1" t="s">
        <v>4362</v>
      </c>
      <c r="B2344" s="2">
        <v>9</v>
      </c>
      <c r="C2344" s="1" t="s">
        <v>469</v>
      </c>
      <c r="E2344" s="3">
        <v>45755</v>
      </c>
      <c r="F2344" s="3">
        <v>47581</v>
      </c>
      <c r="G2344" s="8">
        <v>1250450</v>
      </c>
    </row>
    <row r="2345" spans="1:24" x14ac:dyDescent="0.25">
      <c r="A2345" s="1" t="s">
        <v>1853</v>
      </c>
      <c r="C2345" s="1" t="s">
        <v>626</v>
      </c>
      <c r="E2345" s="3">
        <v>45315</v>
      </c>
      <c r="F2345" s="3">
        <v>47142</v>
      </c>
      <c r="G2345" s="8">
        <v>1190324</v>
      </c>
    </row>
    <row r="2346" spans="1:24" x14ac:dyDescent="0.25">
      <c r="A2346" s="1" t="s">
        <v>1472</v>
      </c>
      <c r="B2346" s="2">
        <v>7</v>
      </c>
      <c r="C2346" s="1" t="s">
        <v>469</v>
      </c>
      <c r="E2346" s="3">
        <v>44530</v>
      </c>
      <c r="F2346" s="3">
        <v>46356</v>
      </c>
      <c r="G2346" s="8">
        <v>1161021</v>
      </c>
    </row>
    <row r="2347" spans="1:24" x14ac:dyDescent="0.25">
      <c r="A2347" s="1" t="s">
        <v>3570</v>
      </c>
      <c r="B2347" s="2">
        <v>2</v>
      </c>
      <c r="C2347" s="1" t="s">
        <v>469</v>
      </c>
      <c r="E2347" s="3">
        <v>45554</v>
      </c>
      <c r="F2347" s="3">
        <v>47380</v>
      </c>
      <c r="G2347" s="8">
        <v>1010504</v>
      </c>
      <c r="I2347" s="3">
        <v>45553</v>
      </c>
      <c r="J2347" s="3">
        <v>47379</v>
      </c>
      <c r="K2347" s="8">
        <v>2000404</v>
      </c>
      <c r="M2347" s="3">
        <v>44490</v>
      </c>
      <c r="N2347" s="3">
        <v>46316</v>
      </c>
      <c r="O2347" s="8">
        <v>3060208</v>
      </c>
      <c r="Q2347" s="2" t="s">
        <v>4115</v>
      </c>
      <c r="T2347" s="2" t="s">
        <v>4115</v>
      </c>
      <c r="U2347" s="2" t="s">
        <v>4115</v>
      </c>
      <c r="V2347" s="2" t="s">
        <v>4115</v>
      </c>
      <c r="W2347" s="2" t="s">
        <v>4115</v>
      </c>
      <c r="X2347" s="2" t="s">
        <v>4115</v>
      </c>
    </row>
    <row r="2348" spans="1:24" x14ac:dyDescent="0.25">
      <c r="A2348" s="1" t="s">
        <v>3845</v>
      </c>
      <c r="C2348" s="1" t="s">
        <v>935</v>
      </c>
      <c r="E2348" s="3">
        <v>45415</v>
      </c>
      <c r="F2348" s="3">
        <v>47241</v>
      </c>
      <c r="G2348" s="8">
        <v>1240502</v>
      </c>
    </row>
    <row r="2349" spans="1:24" x14ac:dyDescent="0.25">
      <c r="A2349" s="1" t="s">
        <v>456</v>
      </c>
      <c r="B2349" s="2">
        <v>8</v>
      </c>
      <c r="C2349" s="1" t="s">
        <v>469</v>
      </c>
      <c r="E2349" s="3">
        <v>45575</v>
      </c>
      <c r="F2349" s="3">
        <v>47401</v>
      </c>
      <c r="G2349" s="8">
        <v>1091226</v>
      </c>
    </row>
    <row r="2350" spans="1:24" x14ac:dyDescent="0.25">
      <c r="A2350" s="1" t="s">
        <v>490</v>
      </c>
      <c r="B2350" s="2">
        <v>2</v>
      </c>
      <c r="C2350" s="1" t="s">
        <v>469</v>
      </c>
      <c r="E2350" s="3">
        <v>45904</v>
      </c>
      <c r="F2350" s="3">
        <v>47730</v>
      </c>
      <c r="G2350" s="8">
        <v>1100333</v>
      </c>
    </row>
    <row r="2351" spans="1:24" x14ac:dyDescent="0.25">
      <c r="A2351" s="1" t="s">
        <v>286</v>
      </c>
      <c r="C2351" s="1" t="s">
        <v>643</v>
      </c>
      <c r="E2351" s="3">
        <v>44266</v>
      </c>
      <c r="F2351" s="3">
        <v>46092</v>
      </c>
      <c r="G2351" s="8">
        <v>1160332</v>
      </c>
    </row>
    <row r="2352" spans="1:24" x14ac:dyDescent="0.25">
      <c r="A2352" s="1" t="s">
        <v>652</v>
      </c>
      <c r="B2352" s="2">
        <v>11</v>
      </c>
      <c r="C2352" s="1" t="s">
        <v>469</v>
      </c>
      <c r="E2352" s="3">
        <v>44103</v>
      </c>
      <c r="F2352" s="3">
        <v>45929</v>
      </c>
      <c r="G2352" s="8">
        <v>10501222</v>
      </c>
      <c r="I2352" s="3">
        <v>42640</v>
      </c>
      <c r="J2352" s="3">
        <v>44466</v>
      </c>
      <c r="K2352" s="8">
        <v>2060632</v>
      </c>
    </row>
    <row r="2353" spans="1:21" x14ac:dyDescent="0.25">
      <c r="A2353" s="1" t="s">
        <v>400</v>
      </c>
      <c r="B2353" s="2">
        <v>7</v>
      </c>
      <c r="C2353" s="1" t="s">
        <v>469</v>
      </c>
      <c r="E2353" s="3">
        <v>45181</v>
      </c>
      <c r="F2353" s="3">
        <v>47008</v>
      </c>
      <c r="G2353" s="8">
        <v>1081017</v>
      </c>
      <c r="I2353" s="3">
        <v>43362</v>
      </c>
      <c r="J2353" s="3">
        <v>45188</v>
      </c>
      <c r="K2353" s="8">
        <v>2081207</v>
      </c>
      <c r="M2353" s="3">
        <v>40485</v>
      </c>
      <c r="N2353" s="3">
        <v>42311</v>
      </c>
      <c r="O2353" s="8">
        <v>3101110</v>
      </c>
      <c r="U2353" s="2" t="s">
        <v>4115</v>
      </c>
    </row>
    <row r="2354" spans="1:21" x14ac:dyDescent="0.25">
      <c r="A2354" s="1" t="s">
        <v>4750</v>
      </c>
      <c r="C2354" s="1" t="s">
        <v>101</v>
      </c>
      <c r="E2354" s="3">
        <v>45996</v>
      </c>
      <c r="F2354" s="3">
        <v>47822</v>
      </c>
      <c r="G2354" s="8">
        <v>1251205</v>
      </c>
    </row>
    <row r="2355" spans="1:21" x14ac:dyDescent="0.25">
      <c r="A2355" s="1" t="s">
        <v>3931</v>
      </c>
      <c r="B2355" s="2">
        <v>5</v>
      </c>
      <c r="C2355" s="1" t="s">
        <v>469</v>
      </c>
      <c r="E2355" s="3">
        <v>45559</v>
      </c>
      <c r="F2355" s="3">
        <v>47385</v>
      </c>
      <c r="G2355" s="8">
        <v>1240929</v>
      </c>
    </row>
    <row r="2356" spans="1:21" x14ac:dyDescent="0.25">
      <c r="A2356" s="1" t="s">
        <v>2101</v>
      </c>
      <c r="C2356" s="1" t="s">
        <v>626</v>
      </c>
      <c r="E2356" s="3">
        <v>46175</v>
      </c>
      <c r="F2356" s="3">
        <v>48001</v>
      </c>
      <c r="G2356" s="8">
        <v>1260601</v>
      </c>
    </row>
    <row r="2357" spans="1:21" x14ac:dyDescent="0.25">
      <c r="A2357" s="1" t="s">
        <v>4545</v>
      </c>
      <c r="B2357" s="2">
        <v>4</v>
      </c>
      <c r="C2357" s="1" t="s">
        <v>469</v>
      </c>
      <c r="E2357" s="3">
        <v>45909</v>
      </c>
      <c r="F2357" s="3">
        <v>47735</v>
      </c>
      <c r="G2357" s="8">
        <v>1250915</v>
      </c>
    </row>
    <row r="2358" spans="1:21" x14ac:dyDescent="0.25">
      <c r="A2358" s="1" t="s">
        <v>3862</v>
      </c>
      <c r="C2358" s="1" t="s">
        <v>3003</v>
      </c>
      <c r="E2358" s="3">
        <v>45441</v>
      </c>
      <c r="F2358" s="3">
        <v>47267</v>
      </c>
      <c r="G2358" s="8">
        <v>1240517</v>
      </c>
    </row>
    <row r="2359" spans="1:21" x14ac:dyDescent="0.25">
      <c r="A2359" s="1" t="s">
        <v>4672</v>
      </c>
      <c r="C2359" s="1" t="s">
        <v>974</v>
      </c>
      <c r="E2359" s="3">
        <v>45958</v>
      </c>
      <c r="F2359" s="3">
        <v>47784</v>
      </c>
      <c r="G2359" s="8">
        <v>1251057</v>
      </c>
    </row>
    <row r="2360" spans="1:21" x14ac:dyDescent="0.25">
      <c r="A2360" s="1" t="s">
        <v>1593</v>
      </c>
      <c r="B2360" s="2">
        <v>2</v>
      </c>
      <c r="C2360" s="1" t="s">
        <v>469</v>
      </c>
      <c r="E2360" s="3">
        <v>44846</v>
      </c>
      <c r="F2360" s="3">
        <v>46672</v>
      </c>
      <c r="G2360" s="8">
        <v>1170923</v>
      </c>
    </row>
    <row r="2361" spans="1:21" x14ac:dyDescent="0.25">
      <c r="A2361" s="1" t="s">
        <v>401</v>
      </c>
      <c r="B2361" s="2">
        <v>1</v>
      </c>
      <c r="C2361" s="1" t="s">
        <v>469</v>
      </c>
      <c r="E2361" s="3">
        <v>45168</v>
      </c>
      <c r="F2361" s="3">
        <v>46995</v>
      </c>
      <c r="G2361" s="8">
        <v>1081018</v>
      </c>
    </row>
    <row r="2362" spans="1:21" x14ac:dyDescent="0.25">
      <c r="A2362" s="1" t="s">
        <v>3571</v>
      </c>
      <c r="C2362" s="1" t="s">
        <v>2139</v>
      </c>
      <c r="I2362" s="3">
        <v>44166</v>
      </c>
      <c r="J2362" s="3">
        <v>45992</v>
      </c>
      <c r="K2362" s="8">
        <v>2201208</v>
      </c>
    </row>
    <row r="2363" spans="1:21" x14ac:dyDescent="0.25">
      <c r="A2363" s="1" t="s">
        <v>2145</v>
      </c>
      <c r="C2363" s="1" t="s">
        <v>2139</v>
      </c>
      <c r="E2363" s="3">
        <v>44113</v>
      </c>
      <c r="F2363" s="3">
        <v>45939</v>
      </c>
      <c r="G2363" s="8">
        <v>1201009</v>
      </c>
    </row>
    <row r="2364" spans="1:21" x14ac:dyDescent="0.25">
      <c r="A2364" s="1" t="s">
        <v>1708</v>
      </c>
      <c r="C2364" s="1" t="s">
        <v>626</v>
      </c>
      <c r="E2364" s="3">
        <v>45027</v>
      </c>
      <c r="F2364" s="3">
        <v>46854</v>
      </c>
      <c r="G2364" s="8">
        <v>1180420</v>
      </c>
    </row>
    <row r="2365" spans="1:21" x14ac:dyDescent="0.25">
      <c r="A2365" s="1" t="s">
        <v>1993</v>
      </c>
      <c r="B2365" s="2">
        <v>10</v>
      </c>
      <c r="C2365" s="1" t="s">
        <v>469</v>
      </c>
      <c r="E2365" s="3">
        <v>45547</v>
      </c>
      <c r="F2365" s="3">
        <v>47373</v>
      </c>
      <c r="G2365" s="8">
        <v>1191124</v>
      </c>
    </row>
    <row r="2366" spans="1:21" x14ac:dyDescent="0.25">
      <c r="A2366" s="1" t="s">
        <v>2460</v>
      </c>
      <c r="B2366" s="2">
        <v>4</v>
      </c>
      <c r="C2366" s="1" t="s">
        <v>469</v>
      </c>
      <c r="E2366" s="3">
        <v>44419</v>
      </c>
      <c r="F2366" s="3">
        <v>46245</v>
      </c>
      <c r="G2366" s="8">
        <v>1210827</v>
      </c>
    </row>
    <row r="2367" spans="1:21" x14ac:dyDescent="0.25">
      <c r="A2367" s="1" t="s">
        <v>2589</v>
      </c>
      <c r="C2367" s="1" t="s">
        <v>626</v>
      </c>
      <c r="E2367" s="3">
        <v>44530</v>
      </c>
      <c r="F2367" s="3">
        <v>46356</v>
      </c>
      <c r="G2367" s="8">
        <v>1211108</v>
      </c>
      <c r="I2367" s="3">
        <v>44636</v>
      </c>
      <c r="J2367" s="3">
        <v>46462</v>
      </c>
      <c r="K2367" s="8">
        <v>2220307</v>
      </c>
    </row>
    <row r="2368" spans="1:21" x14ac:dyDescent="0.25">
      <c r="A2368" s="1" t="s">
        <v>2536</v>
      </c>
      <c r="B2368" s="2">
        <v>8</v>
      </c>
      <c r="C2368" s="1" t="s">
        <v>469</v>
      </c>
      <c r="E2368" s="3">
        <v>44433</v>
      </c>
      <c r="F2368" s="3">
        <v>46259</v>
      </c>
      <c r="G2368" s="8">
        <v>1218010</v>
      </c>
    </row>
    <row r="2369" spans="1:21" x14ac:dyDescent="0.25">
      <c r="A2369" s="1" t="s">
        <v>1959</v>
      </c>
      <c r="B2369" s="2">
        <v>3</v>
      </c>
      <c r="C2369" s="1" t="s">
        <v>469</v>
      </c>
      <c r="E2369" s="3">
        <v>45560</v>
      </c>
      <c r="F2369" s="3">
        <v>47386</v>
      </c>
      <c r="G2369" s="8">
        <v>1191030</v>
      </c>
      <c r="I2369" s="3">
        <v>45237</v>
      </c>
      <c r="J2369" s="3">
        <v>47064</v>
      </c>
      <c r="K2369" s="8">
        <v>2231116</v>
      </c>
    </row>
    <row r="2370" spans="1:21" x14ac:dyDescent="0.25">
      <c r="A2370" s="1" t="s">
        <v>3396</v>
      </c>
      <c r="C2370" s="1" t="s">
        <v>3743</v>
      </c>
      <c r="E2370" s="3">
        <v>45301</v>
      </c>
      <c r="F2370" s="3">
        <v>47128</v>
      </c>
      <c r="G2370" s="8">
        <v>1240104</v>
      </c>
    </row>
    <row r="2371" spans="1:21" x14ac:dyDescent="0.25">
      <c r="A2371" s="1" t="s">
        <v>318</v>
      </c>
      <c r="B2371" s="2">
        <v>4</v>
      </c>
      <c r="C2371" s="1" t="s">
        <v>469</v>
      </c>
      <c r="E2371" s="3">
        <v>45924</v>
      </c>
      <c r="F2371" s="3">
        <v>47750</v>
      </c>
      <c r="G2371" s="8">
        <v>1050853</v>
      </c>
    </row>
    <row r="2372" spans="1:21" x14ac:dyDescent="0.25">
      <c r="A2372" s="1" t="s">
        <v>1122</v>
      </c>
      <c r="C2372" s="1" t="s">
        <v>600</v>
      </c>
      <c r="E2372" s="3">
        <v>45657</v>
      </c>
      <c r="F2372" s="3">
        <v>47483</v>
      </c>
      <c r="G2372" s="8">
        <v>1141228</v>
      </c>
      <c r="I2372" s="3">
        <v>45289</v>
      </c>
      <c r="J2372" s="3">
        <v>47116</v>
      </c>
      <c r="K2372" s="8">
        <v>2181210</v>
      </c>
      <c r="M2372" s="3">
        <v>45573</v>
      </c>
      <c r="N2372" s="3">
        <v>47399</v>
      </c>
      <c r="O2372" s="8">
        <v>3241004</v>
      </c>
      <c r="U2372" s="2" t="s">
        <v>4115</v>
      </c>
    </row>
    <row r="2373" spans="1:21" x14ac:dyDescent="0.25">
      <c r="A2373" s="1" t="s">
        <v>2015</v>
      </c>
      <c r="C2373" s="1" t="s">
        <v>99</v>
      </c>
      <c r="E2373" s="3">
        <v>43858</v>
      </c>
    </row>
    <row r="2374" spans="1:21" x14ac:dyDescent="0.25">
      <c r="A2374" s="1" t="s">
        <v>937</v>
      </c>
      <c r="C2374" s="1" t="s">
        <v>1672</v>
      </c>
      <c r="E2374" s="3">
        <v>45217</v>
      </c>
      <c r="F2374" s="3">
        <v>47044</v>
      </c>
      <c r="G2374" s="8">
        <v>1190209</v>
      </c>
    </row>
    <row r="2375" spans="1:21" x14ac:dyDescent="0.25">
      <c r="A2375" s="1" t="s">
        <v>2321</v>
      </c>
      <c r="B2375" s="2">
        <v>6</v>
      </c>
      <c r="C2375" s="1" t="s">
        <v>469</v>
      </c>
      <c r="E2375" s="3">
        <v>44314</v>
      </c>
      <c r="F2375" s="3">
        <v>46140</v>
      </c>
      <c r="G2375" s="8">
        <v>1210464</v>
      </c>
    </row>
    <row r="2376" spans="1:21" x14ac:dyDescent="0.25">
      <c r="A2376" s="1" t="s">
        <v>4483</v>
      </c>
      <c r="C2376" s="1" t="s">
        <v>2003</v>
      </c>
      <c r="E2376" s="3">
        <v>45854</v>
      </c>
      <c r="F2376" s="3">
        <v>47680</v>
      </c>
      <c r="G2376" s="8">
        <v>1250711</v>
      </c>
    </row>
    <row r="2377" spans="1:21" x14ac:dyDescent="0.25">
      <c r="A2377" s="1" t="s">
        <v>4795</v>
      </c>
      <c r="C2377" s="1" t="s">
        <v>3352</v>
      </c>
      <c r="E2377" s="3">
        <v>46048</v>
      </c>
      <c r="F2377" s="3">
        <v>47874</v>
      </c>
      <c r="G2377" s="8">
        <v>1260123</v>
      </c>
    </row>
    <row r="2378" spans="1:21" x14ac:dyDescent="0.25">
      <c r="A2378" s="1" t="s">
        <v>4098</v>
      </c>
      <c r="C2378" s="1" t="s">
        <v>453</v>
      </c>
      <c r="E2378" s="3">
        <v>45677</v>
      </c>
      <c r="F2378" s="3">
        <v>47503</v>
      </c>
      <c r="G2378" s="8">
        <v>1250120</v>
      </c>
    </row>
    <row r="2379" spans="1:21" x14ac:dyDescent="0.25">
      <c r="A2379" s="1" t="s">
        <v>1571</v>
      </c>
      <c r="C2379" s="1" t="s">
        <v>1430</v>
      </c>
      <c r="E2379" s="3">
        <v>44709</v>
      </c>
      <c r="F2379" s="3">
        <v>46535</v>
      </c>
      <c r="G2379" s="8">
        <v>1170519</v>
      </c>
    </row>
    <row r="2380" spans="1:21" x14ac:dyDescent="0.25">
      <c r="A2380" s="1" t="s">
        <v>1409</v>
      </c>
      <c r="B2380" s="2">
        <v>6</v>
      </c>
      <c r="C2380" s="1" t="s">
        <v>469</v>
      </c>
      <c r="E2380" s="3">
        <v>44537</v>
      </c>
      <c r="F2380" s="3">
        <v>46363</v>
      </c>
      <c r="G2380" s="8">
        <v>1160439</v>
      </c>
    </row>
    <row r="2381" spans="1:21" x14ac:dyDescent="0.25">
      <c r="A2381" s="1" t="s">
        <v>3308</v>
      </c>
      <c r="B2381" s="2">
        <v>9</v>
      </c>
      <c r="C2381" s="1" t="s">
        <v>469</v>
      </c>
      <c r="E2381" s="3">
        <v>45196</v>
      </c>
      <c r="F2381" s="3">
        <v>47023</v>
      </c>
      <c r="G2381" s="8">
        <v>1239004</v>
      </c>
    </row>
    <row r="2382" spans="1:21" x14ac:dyDescent="0.25">
      <c r="A2382" s="1" t="s">
        <v>4546</v>
      </c>
      <c r="B2382" s="2">
        <v>4</v>
      </c>
      <c r="C2382" s="1" t="s">
        <v>469</v>
      </c>
      <c r="E2382" s="3">
        <v>45909</v>
      </c>
      <c r="F2382" s="3">
        <v>47735</v>
      </c>
      <c r="G2382" s="8">
        <v>1250916</v>
      </c>
    </row>
    <row r="2383" spans="1:21" x14ac:dyDescent="0.25">
      <c r="A2383" s="1" t="s">
        <v>2758</v>
      </c>
      <c r="C2383" s="1" t="s">
        <v>1370</v>
      </c>
      <c r="E2383" s="3">
        <v>44756</v>
      </c>
      <c r="F2383" s="3">
        <v>46582</v>
      </c>
      <c r="G2383" s="8">
        <v>1220714</v>
      </c>
    </row>
    <row r="2384" spans="1:21" x14ac:dyDescent="0.25">
      <c r="A2384" s="1" t="s">
        <v>166</v>
      </c>
      <c r="C2384" s="1" t="s">
        <v>144</v>
      </c>
      <c r="I2384" s="3">
        <v>44577</v>
      </c>
      <c r="J2384" s="3">
        <v>46403</v>
      </c>
      <c r="K2384" s="8">
        <v>2020427</v>
      </c>
    </row>
    <row r="2385" spans="1:21" x14ac:dyDescent="0.25">
      <c r="A2385" s="1" t="s">
        <v>166</v>
      </c>
      <c r="C2385" s="1" t="s">
        <v>183</v>
      </c>
      <c r="E2385" s="3">
        <v>44572</v>
      </c>
      <c r="F2385" s="3">
        <v>46398</v>
      </c>
      <c r="G2385" s="8">
        <v>1010108</v>
      </c>
    </row>
    <row r="2386" spans="1:21" x14ac:dyDescent="0.25">
      <c r="A2386" s="1" t="s">
        <v>3119</v>
      </c>
      <c r="C2386" s="1" t="s">
        <v>744</v>
      </c>
      <c r="E2386" s="3">
        <v>45089</v>
      </c>
      <c r="F2386" s="3">
        <v>46916</v>
      </c>
      <c r="G2386" s="8">
        <v>1230605</v>
      </c>
    </row>
    <row r="2387" spans="1:21" x14ac:dyDescent="0.25">
      <c r="A2387" s="1" t="s">
        <v>2016</v>
      </c>
      <c r="C2387" s="1" t="s">
        <v>1395</v>
      </c>
      <c r="E2387" s="3">
        <v>43858</v>
      </c>
      <c r="F2387" s="3">
        <v>45685</v>
      </c>
      <c r="G2387" s="8">
        <v>1200107</v>
      </c>
    </row>
    <row r="2388" spans="1:21" x14ac:dyDescent="0.25">
      <c r="A2388" s="1" t="s">
        <v>3338</v>
      </c>
      <c r="B2388" s="2">
        <v>6</v>
      </c>
      <c r="C2388" s="1" t="s">
        <v>469</v>
      </c>
      <c r="E2388" s="3">
        <v>45203</v>
      </c>
      <c r="F2388" s="3">
        <v>47030</v>
      </c>
      <c r="G2388" s="8">
        <v>1231019</v>
      </c>
    </row>
    <row r="2389" spans="1:21" x14ac:dyDescent="0.25">
      <c r="A2389" s="1" t="s">
        <v>193</v>
      </c>
      <c r="B2389" s="2">
        <v>1</v>
      </c>
      <c r="C2389" s="1" t="s">
        <v>469</v>
      </c>
      <c r="E2389" s="3">
        <v>45897</v>
      </c>
      <c r="F2389" s="3">
        <v>47723</v>
      </c>
      <c r="G2389" s="8">
        <v>10507102</v>
      </c>
    </row>
    <row r="2390" spans="1:21" x14ac:dyDescent="0.25">
      <c r="A2390" s="1" t="s">
        <v>4651</v>
      </c>
      <c r="C2390" s="1" t="s">
        <v>4429</v>
      </c>
      <c r="E2390" s="3">
        <v>45948</v>
      </c>
      <c r="F2390" s="3">
        <v>47774</v>
      </c>
      <c r="G2390" s="8">
        <v>1251037</v>
      </c>
      <c r="I2390" s="3">
        <v>46045</v>
      </c>
      <c r="J2390" s="3">
        <v>47871</v>
      </c>
      <c r="K2390" s="8">
        <v>2260110</v>
      </c>
      <c r="M2390" s="3">
        <v>46160</v>
      </c>
      <c r="N2390" s="3">
        <v>47986</v>
      </c>
      <c r="O2390" s="8">
        <v>3260508</v>
      </c>
      <c r="U2390" s="2" t="s">
        <v>4115</v>
      </c>
    </row>
    <row r="2391" spans="1:21" x14ac:dyDescent="0.25">
      <c r="A2391" s="1" t="s">
        <v>653</v>
      </c>
      <c r="B2391" s="2">
        <v>11</v>
      </c>
      <c r="C2391" s="1" t="s">
        <v>469</v>
      </c>
      <c r="E2391" s="3">
        <v>44118</v>
      </c>
      <c r="F2391" s="3">
        <v>45944</v>
      </c>
      <c r="G2391" s="8">
        <v>10501223</v>
      </c>
    </row>
    <row r="2392" spans="1:21" x14ac:dyDescent="0.25">
      <c r="A2392" s="1" t="s">
        <v>824</v>
      </c>
      <c r="C2392" s="1" t="s">
        <v>3743</v>
      </c>
      <c r="E2392" s="3">
        <v>45020</v>
      </c>
      <c r="F2392" s="3">
        <v>46847</v>
      </c>
      <c r="G2392" s="8">
        <v>1130509</v>
      </c>
    </row>
    <row r="2393" spans="1:21" x14ac:dyDescent="0.25">
      <c r="A2393" s="1" t="s">
        <v>2924</v>
      </c>
      <c r="B2393" s="2">
        <v>11</v>
      </c>
      <c r="C2393" s="1" t="s">
        <v>469</v>
      </c>
      <c r="E2393" s="3">
        <v>44832</v>
      </c>
      <c r="F2393" s="3">
        <v>46658</v>
      </c>
      <c r="G2393" s="8">
        <v>1229016</v>
      </c>
    </row>
    <row r="2394" spans="1:21" x14ac:dyDescent="0.25">
      <c r="A2394" s="1" t="s">
        <v>4087</v>
      </c>
      <c r="C2394" s="1" t="s">
        <v>3138</v>
      </c>
      <c r="E2394" s="3">
        <v>45670</v>
      </c>
      <c r="F2394" s="3">
        <v>47496</v>
      </c>
      <c r="G2394" s="8">
        <v>1250111</v>
      </c>
    </row>
    <row r="2395" spans="1:21" x14ac:dyDescent="0.25">
      <c r="A2395" s="1" t="s">
        <v>1440</v>
      </c>
      <c r="B2395" s="2">
        <v>2</v>
      </c>
      <c r="C2395" s="1" t="s">
        <v>469</v>
      </c>
      <c r="E2395" s="3">
        <v>44488</v>
      </c>
      <c r="F2395" s="3">
        <v>46314</v>
      </c>
      <c r="G2395" s="8">
        <v>1160925</v>
      </c>
      <c r="I2395" s="3">
        <v>44369</v>
      </c>
      <c r="J2395" s="3">
        <v>46195</v>
      </c>
      <c r="K2395" s="8">
        <v>2210623</v>
      </c>
      <c r="M2395" s="3">
        <v>44490</v>
      </c>
      <c r="N2395" s="3">
        <v>46316</v>
      </c>
      <c r="O2395" s="8">
        <v>3211004</v>
      </c>
      <c r="U2395" s="2" t="s">
        <v>4115</v>
      </c>
    </row>
    <row r="2396" spans="1:21" x14ac:dyDescent="0.25">
      <c r="A2396" s="1" t="s">
        <v>4959</v>
      </c>
      <c r="C2396" s="1" t="s">
        <v>4784</v>
      </c>
      <c r="E2396" s="3">
        <v>46178</v>
      </c>
      <c r="F2396" s="3">
        <v>48004</v>
      </c>
      <c r="G2396" s="8">
        <v>1260605</v>
      </c>
    </row>
    <row r="2397" spans="1:21" x14ac:dyDescent="0.25">
      <c r="A2397" s="1" t="s">
        <v>3341</v>
      </c>
      <c r="B2397" s="2">
        <v>6</v>
      </c>
      <c r="C2397" s="1" t="s">
        <v>469</v>
      </c>
      <c r="E2397" s="3">
        <v>45203</v>
      </c>
      <c r="F2397" s="3">
        <v>47030</v>
      </c>
      <c r="G2397" s="8">
        <v>1231022</v>
      </c>
    </row>
    <row r="2398" spans="1:21" x14ac:dyDescent="0.25">
      <c r="A2398" s="1" t="s">
        <v>3121</v>
      </c>
      <c r="C2398" s="1" t="s">
        <v>3122</v>
      </c>
      <c r="E2398" s="3">
        <v>45091</v>
      </c>
      <c r="F2398" s="3">
        <v>46918</v>
      </c>
      <c r="G2398" s="8">
        <v>1230608</v>
      </c>
    </row>
    <row r="2399" spans="1:21" x14ac:dyDescent="0.25">
      <c r="A2399" s="1" t="s">
        <v>1756</v>
      </c>
      <c r="B2399" s="2">
        <v>5</v>
      </c>
      <c r="C2399" s="1" t="s">
        <v>469</v>
      </c>
      <c r="E2399" s="3">
        <v>45202</v>
      </c>
      <c r="F2399" s="3">
        <v>47029</v>
      </c>
      <c r="G2399" s="8">
        <v>1181018</v>
      </c>
    </row>
    <row r="2400" spans="1:21" x14ac:dyDescent="0.25">
      <c r="A2400" s="1" t="s">
        <v>279</v>
      </c>
      <c r="B2400" s="2">
        <v>10</v>
      </c>
      <c r="C2400" s="1" t="s">
        <v>469</v>
      </c>
      <c r="E2400" s="3">
        <v>45995</v>
      </c>
      <c r="F2400" s="3">
        <v>47821</v>
      </c>
      <c r="G2400" s="8">
        <v>10501259</v>
      </c>
    </row>
    <row r="2401" spans="1:11" x14ac:dyDescent="0.25">
      <c r="A2401" s="1" t="s">
        <v>1091</v>
      </c>
      <c r="B2401" s="2">
        <v>7</v>
      </c>
      <c r="C2401" s="1" t="s">
        <v>469</v>
      </c>
      <c r="E2401" s="3">
        <v>45568</v>
      </c>
      <c r="F2401" s="3">
        <v>47394</v>
      </c>
      <c r="G2401" s="8">
        <v>10407205</v>
      </c>
    </row>
    <row r="2402" spans="1:11" x14ac:dyDescent="0.25">
      <c r="A2402" s="1" t="s">
        <v>3572</v>
      </c>
      <c r="B2402" s="2">
        <v>7</v>
      </c>
      <c r="C2402" s="1" t="s">
        <v>469</v>
      </c>
      <c r="I2402" s="3">
        <v>41619</v>
      </c>
      <c r="J2402" s="3">
        <v>43445</v>
      </c>
      <c r="K2402" s="8">
        <v>2080102</v>
      </c>
    </row>
    <row r="2403" spans="1:11" x14ac:dyDescent="0.25">
      <c r="A2403" s="1" t="s">
        <v>3404</v>
      </c>
      <c r="C2403" s="1" t="s">
        <v>142</v>
      </c>
      <c r="E2403" s="3">
        <v>45300</v>
      </c>
      <c r="F2403" s="3">
        <v>47127</v>
      </c>
      <c r="G2403" s="8">
        <v>1240111</v>
      </c>
    </row>
    <row r="2404" spans="1:11" x14ac:dyDescent="0.25">
      <c r="A2404" s="1" t="s">
        <v>2869</v>
      </c>
      <c r="B2404" s="2">
        <v>8</v>
      </c>
      <c r="C2404" s="1" t="s">
        <v>469</v>
      </c>
      <c r="E2404" s="3">
        <v>44817</v>
      </c>
      <c r="F2404" s="3">
        <v>46643</v>
      </c>
      <c r="G2404" s="8">
        <v>1220961</v>
      </c>
    </row>
    <row r="2405" spans="1:11" x14ac:dyDescent="0.25">
      <c r="A2405" s="1" t="s">
        <v>78</v>
      </c>
      <c r="B2405" s="2">
        <v>6</v>
      </c>
      <c r="C2405" s="1" t="s">
        <v>469</v>
      </c>
      <c r="E2405" s="3">
        <v>45995</v>
      </c>
      <c r="F2405" s="3">
        <v>47821</v>
      </c>
      <c r="G2405" s="8">
        <v>1050660</v>
      </c>
      <c r="I2405" s="3">
        <v>44518</v>
      </c>
      <c r="J2405" s="3">
        <v>46344</v>
      </c>
      <c r="K2405" s="8">
        <v>2060641</v>
      </c>
    </row>
    <row r="2406" spans="1:11" x14ac:dyDescent="0.25">
      <c r="A2406" s="1" t="s">
        <v>2427</v>
      </c>
      <c r="C2406" s="1" t="s">
        <v>38</v>
      </c>
      <c r="E2406" s="3">
        <v>44389</v>
      </c>
      <c r="F2406" s="3">
        <v>46215</v>
      </c>
      <c r="G2406" s="8">
        <v>1210705</v>
      </c>
    </row>
    <row r="2407" spans="1:11" x14ac:dyDescent="0.25">
      <c r="A2407" s="1" t="s">
        <v>2185</v>
      </c>
      <c r="C2407" s="1" t="s">
        <v>1003</v>
      </c>
      <c r="E2407" s="3">
        <v>44170</v>
      </c>
      <c r="F2407" s="3">
        <v>45996</v>
      </c>
      <c r="G2407" s="8">
        <v>1201204</v>
      </c>
    </row>
    <row r="2408" spans="1:11" x14ac:dyDescent="0.25">
      <c r="A2408" s="1" t="s">
        <v>1397</v>
      </c>
      <c r="C2408" s="1" t="s">
        <v>29</v>
      </c>
      <c r="E2408" s="3">
        <v>44285</v>
      </c>
      <c r="F2408" s="3">
        <v>46111</v>
      </c>
      <c r="G2408" s="8">
        <v>1160411</v>
      </c>
    </row>
    <row r="2409" spans="1:11" x14ac:dyDescent="0.25">
      <c r="A2409" s="1" t="s">
        <v>3573</v>
      </c>
      <c r="C2409" s="1" t="s">
        <v>29</v>
      </c>
      <c r="I2409" s="3">
        <v>44285</v>
      </c>
      <c r="J2409" s="3">
        <v>46111</v>
      </c>
      <c r="K2409" s="8">
        <v>2160911</v>
      </c>
    </row>
    <row r="2410" spans="1:11" x14ac:dyDescent="0.25">
      <c r="A2410" s="1" t="s">
        <v>4905</v>
      </c>
      <c r="C2410" s="1" t="s">
        <v>600</v>
      </c>
      <c r="E2410" s="3">
        <v>46128</v>
      </c>
      <c r="F2410" s="3">
        <v>47954</v>
      </c>
      <c r="G2410" s="8">
        <v>1260419</v>
      </c>
      <c r="I2410" s="3">
        <v>46169</v>
      </c>
      <c r="J2410" s="3">
        <v>47995</v>
      </c>
      <c r="K2410" s="8">
        <v>2260510</v>
      </c>
    </row>
    <row r="2411" spans="1:11" x14ac:dyDescent="0.25">
      <c r="A2411" s="1" t="s">
        <v>2397</v>
      </c>
      <c r="B2411" s="2">
        <v>9</v>
      </c>
      <c r="C2411" s="1" t="s">
        <v>469</v>
      </c>
      <c r="E2411" s="3">
        <v>44314</v>
      </c>
      <c r="F2411" s="3">
        <v>46140</v>
      </c>
      <c r="G2411" s="8">
        <v>1214016</v>
      </c>
    </row>
    <row r="2412" spans="1:11" x14ac:dyDescent="0.25">
      <c r="A2412" s="1" t="s">
        <v>825</v>
      </c>
      <c r="C2412" s="1" t="s">
        <v>3743</v>
      </c>
      <c r="E2412" s="3">
        <v>44999</v>
      </c>
      <c r="F2412" s="3">
        <v>46826</v>
      </c>
      <c r="G2412" s="8">
        <v>1130510</v>
      </c>
    </row>
    <row r="2413" spans="1:11" x14ac:dyDescent="0.25">
      <c r="A2413" s="1" t="s">
        <v>251</v>
      </c>
      <c r="B2413" s="2">
        <v>6</v>
      </c>
      <c r="C2413" s="1" t="s">
        <v>469</v>
      </c>
      <c r="E2413" s="3">
        <v>44124</v>
      </c>
      <c r="F2413" s="3">
        <v>45950</v>
      </c>
      <c r="G2413" s="8">
        <v>1050173</v>
      </c>
    </row>
    <row r="2414" spans="1:11" x14ac:dyDescent="0.25">
      <c r="A2414" s="1" t="s">
        <v>4632</v>
      </c>
      <c r="B2414" s="2">
        <v>9</v>
      </c>
      <c r="C2414" s="1" t="s">
        <v>469</v>
      </c>
      <c r="E2414" s="3">
        <v>45937</v>
      </c>
      <c r="F2414" s="3">
        <v>47763</v>
      </c>
      <c r="G2414" s="8">
        <v>1251018</v>
      </c>
    </row>
    <row r="2415" spans="1:11" x14ac:dyDescent="0.25">
      <c r="A2415" s="1" t="s">
        <v>1203</v>
      </c>
      <c r="C2415" s="1" t="s">
        <v>1003</v>
      </c>
      <c r="E2415" s="3">
        <v>45686</v>
      </c>
      <c r="F2415" s="3">
        <v>47512</v>
      </c>
      <c r="G2415" s="8">
        <v>1250129</v>
      </c>
    </row>
    <row r="2416" spans="1:11" x14ac:dyDescent="0.25">
      <c r="A2416" s="1" t="s">
        <v>2685</v>
      </c>
      <c r="C2416" s="1" t="s">
        <v>2583</v>
      </c>
      <c r="E2416" s="3">
        <v>44672</v>
      </c>
      <c r="F2416" s="3">
        <v>46498</v>
      </c>
      <c r="G2416" s="8">
        <v>1220404</v>
      </c>
    </row>
    <row r="2417" spans="1:21" x14ac:dyDescent="0.25">
      <c r="A2417" s="1" t="s">
        <v>1384</v>
      </c>
      <c r="C2417" s="1" t="s">
        <v>511</v>
      </c>
      <c r="E2417" s="3">
        <v>44282</v>
      </c>
      <c r="F2417" s="3">
        <v>46108</v>
      </c>
      <c r="G2417" s="8">
        <v>1160373</v>
      </c>
    </row>
    <row r="2418" spans="1:21" x14ac:dyDescent="0.25">
      <c r="A2418" s="1" t="s">
        <v>2870</v>
      </c>
      <c r="B2418" s="2">
        <v>8</v>
      </c>
      <c r="C2418" s="1" t="s">
        <v>469</v>
      </c>
      <c r="E2418" s="3">
        <v>44817</v>
      </c>
      <c r="F2418" s="3">
        <v>46643</v>
      </c>
      <c r="G2418" s="8">
        <v>1220962</v>
      </c>
    </row>
    <row r="2419" spans="1:21" x14ac:dyDescent="0.25">
      <c r="A2419" s="1" t="s">
        <v>3574</v>
      </c>
      <c r="B2419" s="2">
        <v>11</v>
      </c>
      <c r="C2419" s="1" t="s">
        <v>469</v>
      </c>
      <c r="E2419" s="3">
        <v>45953</v>
      </c>
      <c r="F2419" s="3">
        <v>47779</v>
      </c>
      <c r="G2419" s="8">
        <v>10501224</v>
      </c>
      <c r="I2419" s="3">
        <v>44518</v>
      </c>
      <c r="J2419" s="3">
        <v>46344</v>
      </c>
      <c r="K2419" s="8">
        <v>2060338</v>
      </c>
      <c r="M2419" s="3">
        <v>45959</v>
      </c>
      <c r="N2419" s="3">
        <v>47785</v>
      </c>
      <c r="O2419" s="8">
        <v>3100401</v>
      </c>
      <c r="U2419" s="2" t="s">
        <v>4115</v>
      </c>
    </row>
    <row r="2420" spans="1:21" x14ac:dyDescent="0.25">
      <c r="A2420" s="1" t="s">
        <v>1525</v>
      </c>
      <c r="C2420" s="1" t="s">
        <v>1202</v>
      </c>
      <c r="E2420" s="3">
        <v>44531</v>
      </c>
      <c r="F2420" s="3">
        <v>46357</v>
      </c>
      <c r="G2420" s="8">
        <v>1170129</v>
      </c>
    </row>
    <row r="2421" spans="1:21" x14ac:dyDescent="0.25">
      <c r="A2421" s="1" t="s">
        <v>4214</v>
      </c>
      <c r="B2421" s="2">
        <v>3</v>
      </c>
      <c r="C2421" s="1" t="s">
        <v>469</v>
      </c>
      <c r="E2421" s="3">
        <v>45720</v>
      </c>
      <c r="F2421" s="3">
        <v>47546</v>
      </c>
      <c r="G2421" s="8">
        <v>1250332</v>
      </c>
    </row>
    <row r="2422" spans="1:21" x14ac:dyDescent="0.25">
      <c r="A2422" s="1" t="s">
        <v>2086</v>
      </c>
      <c r="C2422" s="1" t="s">
        <v>440</v>
      </c>
      <c r="E2422" s="3">
        <v>43880</v>
      </c>
      <c r="F2422" s="3">
        <v>45707</v>
      </c>
      <c r="G2422" s="8">
        <v>1200225</v>
      </c>
    </row>
    <row r="2423" spans="1:21" x14ac:dyDescent="0.25">
      <c r="A2423" s="1" t="s">
        <v>1802</v>
      </c>
      <c r="B2423" s="2">
        <v>3</v>
      </c>
      <c r="C2423" s="1" t="s">
        <v>469</v>
      </c>
      <c r="E2423" s="3">
        <v>45175</v>
      </c>
      <c r="F2423" s="3">
        <v>47002</v>
      </c>
      <c r="G2423" s="8">
        <v>1181121</v>
      </c>
    </row>
    <row r="2424" spans="1:21" x14ac:dyDescent="0.25">
      <c r="A2424" s="1" t="s">
        <v>4215</v>
      </c>
      <c r="B2424" s="2">
        <v>3</v>
      </c>
      <c r="C2424" s="1" t="s">
        <v>469</v>
      </c>
      <c r="E2424" s="3">
        <v>45720</v>
      </c>
      <c r="F2424" s="3">
        <v>47546</v>
      </c>
      <c r="G2424" s="8">
        <v>1250333</v>
      </c>
    </row>
    <row r="2425" spans="1:21" x14ac:dyDescent="0.25">
      <c r="A2425" s="1" t="s">
        <v>3245</v>
      </c>
      <c r="B2425" s="2">
        <v>7</v>
      </c>
      <c r="C2425" s="1" t="s">
        <v>469</v>
      </c>
      <c r="E2425" s="3">
        <v>45182</v>
      </c>
      <c r="F2425" s="3">
        <v>47009</v>
      </c>
      <c r="G2425" s="8">
        <v>1230940</v>
      </c>
    </row>
    <row r="2426" spans="1:21" x14ac:dyDescent="0.25">
      <c r="A2426" s="1" t="s">
        <v>1814</v>
      </c>
      <c r="B2426" s="2">
        <v>9</v>
      </c>
      <c r="C2426" s="1" t="s">
        <v>469</v>
      </c>
      <c r="E2426" s="3">
        <v>45280</v>
      </c>
      <c r="F2426" s="3">
        <v>47107</v>
      </c>
      <c r="G2426" s="8">
        <v>1181138</v>
      </c>
    </row>
    <row r="2427" spans="1:21" x14ac:dyDescent="0.25">
      <c r="A2427" s="1" t="s">
        <v>3793</v>
      </c>
      <c r="C2427" s="1" t="s">
        <v>2271</v>
      </c>
      <c r="E2427" s="3">
        <v>45322</v>
      </c>
      <c r="F2427" s="3">
        <v>47149</v>
      </c>
      <c r="G2427" s="8">
        <v>1240163</v>
      </c>
    </row>
    <row r="2428" spans="1:21" x14ac:dyDescent="0.25">
      <c r="A2428" s="1" t="s">
        <v>3575</v>
      </c>
      <c r="C2428" s="1" t="s">
        <v>3531</v>
      </c>
      <c r="E2428" s="3">
        <v>45964</v>
      </c>
      <c r="F2428" s="3">
        <v>47790</v>
      </c>
      <c r="G2428" s="8">
        <v>1151062</v>
      </c>
      <c r="I2428" s="3">
        <v>43446</v>
      </c>
      <c r="J2428" s="3">
        <v>45272</v>
      </c>
      <c r="K2428" s="8">
        <v>2181211</v>
      </c>
    </row>
    <row r="2429" spans="1:21" x14ac:dyDescent="0.25">
      <c r="A2429" s="1" t="s">
        <v>2359</v>
      </c>
      <c r="B2429" s="2">
        <v>11</v>
      </c>
      <c r="C2429" s="1" t="s">
        <v>469</v>
      </c>
      <c r="E2429" s="3">
        <v>44307</v>
      </c>
      <c r="F2429" s="3">
        <v>46133</v>
      </c>
      <c r="G2429" s="8">
        <v>1210476</v>
      </c>
    </row>
    <row r="2430" spans="1:21" x14ac:dyDescent="0.25">
      <c r="A2430" s="1" t="s">
        <v>11</v>
      </c>
      <c r="B2430" s="2">
        <v>7</v>
      </c>
      <c r="C2430" s="1" t="s">
        <v>469</v>
      </c>
      <c r="E2430" s="3">
        <v>44853</v>
      </c>
      <c r="F2430" s="3">
        <v>46679</v>
      </c>
      <c r="G2430" s="8">
        <v>1071107</v>
      </c>
    </row>
    <row r="2431" spans="1:21" x14ac:dyDescent="0.25">
      <c r="A2431" s="1" t="s">
        <v>1783</v>
      </c>
      <c r="C2431" s="1" t="s">
        <v>1003</v>
      </c>
      <c r="E2431" s="3">
        <v>45165</v>
      </c>
      <c r="F2431" s="3">
        <v>46992</v>
      </c>
      <c r="G2431" s="8">
        <v>1181068</v>
      </c>
    </row>
    <row r="2432" spans="1:21" x14ac:dyDescent="0.25">
      <c r="A2432" s="1" t="s">
        <v>1939</v>
      </c>
      <c r="B2432" s="2">
        <v>7</v>
      </c>
      <c r="C2432" s="1" t="s">
        <v>469</v>
      </c>
      <c r="E2432" s="3">
        <v>45595</v>
      </c>
      <c r="F2432" s="3">
        <v>47421</v>
      </c>
      <c r="G2432" s="8">
        <v>1190947</v>
      </c>
    </row>
    <row r="2433" spans="1:21" x14ac:dyDescent="0.25">
      <c r="A2433" s="1" t="s">
        <v>3988</v>
      </c>
      <c r="B2433" s="2">
        <v>8</v>
      </c>
      <c r="C2433" s="1" t="s">
        <v>469</v>
      </c>
      <c r="E2433" s="3">
        <v>45580</v>
      </c>
      <c r="F2433" s="3">
        <v>47406</v>
      </c>
      <c r="G2433" s="8">
        <v>1241022</v>
      </c>
    </row>
    <row r="2434" spans="1:21" x14ac:dyDescent="0.25">
      <c r="A2434" s="1" t="s">
        <v>4901</v>
      </c>
      <c r="C2434" s="1" t="s">
        <v>2575</v>
      </c>
      <c r="E2434" s="3">
        <v>46123</v>
      </c>
      <c r="F2434" s="3">
        <v>47949</v>
      </c>
      <c r="G2434" s="8">
        <v>1260413</v>
      </c>
    </row>
    <row r="2435" spans="1:21" x14ac:dyDescent="0.25">
      <c r="A2435" s="1" t="s">
        <v>3027</v>
      </c>
      <c r="C2435" s="1" t="s">
        <v>101</v>
      </c>
      <c r="E2435" s="3">
        <v>44977</v>
      </c>
      <c r="F2435" s="3">
        <v>46803</v>
      </c>
      <c r="G2435" s="8">
        <v>1230222</v>
      </c>
    </row>
    <row r="2436" spans="1:21" x14ac:dyDescent="0.25">
      <c r="A2436" s="1" t="s">
        <v>2227</v>
      </c>
      <c r="C2436" s="1" t="s">
        <v>101</v>
      </c>
      <c r="E2436" s="3">
        <v>46135</v>
      </c>
      <c r="F2436" s="3">
        <v>47961</v>
      </c>
      <c r="G2436" s="8">
        <v>1210217</v>
      </c>
      <c r="I2436" s="3">
        <v>46045</v>
      </c>
      <c r="J2436" s="3">
        <v>47871</v>
      </c>
      <c r="K2436" s="8">
        <v>2260111</v>
      </c>
    </row>
    <row r="2437" spans="1:21" x14ac:dyDescent="0.25">
      <c r="A2437" s="1" t="s">
        <v>2251</v>
      </c>
      <c r="C2437" s="1" t="s">
        <v>101</v>
      </c>
      <c r="E2437" s="3">
        <v>44279</v>
      </c>
      <c r="F2437" s="3">
        <v>46105</v>
      </c>
      <c r="G2437" s="8">
        <v>1210320</v>
      </c>
    </row>
    <row r="2438" spans="1:21" x14ac:dyDescent="0.25">
      <c r="A2438" s="1" t="s">
        <v>1674</v>
      </c>
      <c r="C2438" s="1" t="s">
        <v>855</v>
      </c>
      <c r="E2438" s="3">
        <v>44849</v>
      </c>
      <c r="F2438" s="3">
        <v>46675</v>
      </c>
      <c r="G2438" s="8">
        <v>1171130</v>
      </c>
    </row>
    <row r="2439" spans="1:21" x14ac:dyDescent="0.25">
      <c r="A2439" s="1" t="s">
        <v>2771</v>
      </c>
      <c r="C2439" s="1" t="s">
        <v>1889</v>
      </c>
      <c r="E2439" s="3">
        <v>44775</v>
      </c>
      <c r="F2439" s="3">
        <v>46601</v>
      </c>
      <c r="G2439" s="8">
        <v>1220801</v>
      </c>
      <c r="I2439" s="3">
        <v>45006</v>
      </c>
      <c r="J2439" s="3">
        <v>46833</v>
      </c>
      <c r="K2439" s="8">
        <v>2230310</v>
      </c>
      <c r="M2439" s="3">
        <v>45847</v>
      </c>
      <c r="N2439" s="3">
        <v>47673</v>
      </c>
      <c r="O2439" s="8">
        <v>3250708</v>
      </c>
      <c r="U2439" s="2" t="s">
        <v>4115</v>
      </c>
    </row>
    <row r="2440" spans="1:21" x14ac:dyDescent="0.25">
      <c r="A2440" s="1" t="s">
        <v>2632</v>
      </c>
      <c r="C2440" s="1" t="s">
        <v>2024</v>
      </c>
      <c r="E2440" s="3">
        <v>44602</v>
      </c>
      <c r="F2440" s="3">
        <v>46428</v>
      </c>
      <c r="G2440" s="8">
        <v>1220210</v>
      </c>
      <c r="I2440" s="3">
        <v>44636</v>
      </c>
      <c r="J2440" s="3">
        <v>46462</v>
      </c>
      <c r="K2440" s="8">
        <v>2220308</v>
      </c>
    </row>
    <row r="2441" spans="1:21" x14ac:dyDescent="0.25">
      <c r="A2441" s="1" t="s">
        <v>1911</v>
      </c>
      <c r="B2441" s="2">
        <v>2</v>
      </c>
      <c r="C2441" s="1" t="s">
        <v>469</v>
      </c>
      <c r="E2441" s="3">
        <v>45561</v>
      </c>
      <c r="F2441" s="3">
        <v>47387</v>
      </c>
      <c r="G2441" s="8">
        <v>1190907</v>
      </c>
      <c r="I2441" s="3">
        <v>44369</v>
      </c>
      <c r="J2441" s="3">
        <v>46195</v>
      </c>
      <c r="K2441" s="8">
        <v>2210624</v>
      </c>
      <c r="M2441" s="3">
        <v>44490</v>
      </c>
      <c r="N2441" s="3">
        <v>46316</v>
      </c>
      <c r="O2441" s="8">
        <v>3211005</v>
      </c>
      <c r="U2441" s="2" t="s">
        <v>4115</v>
      </c>
    </row>
    <row r="2442" spans="1:21" x14ac:dyDescent="0.25">
      <c r="A2442" s="1" t="s">
        <v>4563</v>
      </c>
      <c r="B2442" s="2">
        <v>7</v>
      </c>
      <c r="C2442" s="1" t="s">
        <v>469</v>
      </c>
      <c r="E2442" s="3">
        <v>45915</v>
      </c>
      <c r="F2442" s="3">
        <v>47741</v>
      </c>
      <c r="G2442" s="8">
        <v>1250933</v>
      </c>
    </row>
    <row r="2443" spans="1:21" x14ac:dyDescent="0.25">
      <c r="A2443" s="1" t="s">
        <v>3339</v>
      </c>
      <c r="B2443" s="2">
        <v>5</v>
      </c>
      <c r="C2443" s="1" t="s">
        <v>469</v>
      </c>
      <c r="E2443" s="3">
        <v>45203</v>
      </c>
      <c r="F2443" s="3">
        <v>47030</v>
      </c>
      <c r="G2443" s="8">
        <v>1231020</v>
      </c>
    </row>
    <row r="2444" spans="1:21" x14ac:dyDescent="0.25">
      <c r="A2444" s="1" t="s">
        <v>1865</v>
      </c>
      <c r="B2444" s="2">
        <v>2</v>
      </c>
      <c r="C2444" s="1" t="s">
        <v>469</v>
      </c>
      <c r="E2444" s="3">
        <v>45561</v>
      </c>
      <c r="F2444" s="3">
        <v>47387</v>
      </c>
      <c r="G2444" s="8">
        <v>1190415</v>
      </c>
    </row>
    <row r="2445" spans="1:21" x14ac:dyDescent="0.25">
      <c r="A2445" s="1" t="s">
        <v>1274</v>
      </c>
      <c r="B2445" s="2">
        <v>11</v>
      </c>
      <c r="C2445" s="1" t="s">
        <v>469</v>
      </c>
      <c r="E2445" s="3">
        <v>45932</v>
      </c>
      <c r="F2445" s="3">
        <v>47758</v>
      </c>
      <c r="G2445" s="8">
        <v>1151022</v>
      </c>
    </row>
    <row r="2446" spans="1:21" x14ac:dyDescent="0.25">
      <c r="A2446" s="1" t="s">
        <v>530</v>
      </c>
      <c r="B2446" s="2">
        <v>6</v>
      </c>
      <c r="C2446" s="1" t="s">
        <v>469</v>
      </c>
      <c r="E2446" s="3">
        <v>43740</v>
      </c>
      <c r="F2446" s="3">
        <v>45567</v>
      </c>
      <c r="G2446" s="8">
        <v>1990582</v>
      </c>
    </row>
    <row r="2447" spans="1:21" x14ac:dyDescent="0.25">
      <c r="A2447" s="1" t="s">
        <v>3576</v>
      </c>
      <c r="B2447" s="2">
        <v>6</v>
      </c>
      <c r="C2447" s="1" t="s">
        <v>469</v>
      </c>
      <c r="I2447" s="3">
        <v>44166</v>
      </c>
      <c r="J2447" s="3">
        <v>45992</v>
      </c>
      <c r="K2447" s="8">
        <v>2000436</v>
      </c>
    </row>
    <row r="2448" spans="1:21" x14ac:dyDescent="0.25">
      <c r="A2448" s="1" t="s">
        <v>1938</v>
      </c>
      <c r="B2448" s="2">
        <v>7</v>
      </c>
      <c r="C2448" s="1" t="s">
        <v>469</v>
      </c>
      <c r="E2448" s="3">
        <v>45568</v>
      </c>
      <c r="F2448" s="3">
        <v>47394</v>
      </c>
      <c r="G2448" s="8">
        <v>1190946</v>
      </c>
    </row>
    <row r="2449" spans="1:21" x14ac:dyDescent="0.25">
      <c r="A2449" s="1" t="s">
        <v>1095</v>
      </c>
      <c r="B2449" s="2">
        <v>8</v>
      </c>
      <c r="C2449" s="1" t="s">
        <v>469</v>
      </c>
      <c r="E2449" s="3">
        <v>45554</v>
      </c>
      <c r="F2449" s="3">
        <v>47380</v>
      </c>
      <c r="G2449" s="8">
        <v>1141139</v>
      </c>
    </row>
    <row r="2450" spans="1:21" x14ac:dyDescent="0.25">
      <c r="A2450" s="1" t="s">
        <v>4084</v>
      </c>
      <c r="C2450" s="1" t="s">
        <v>2665</v>
      </c>
      <c r="E2450" s="3">
        <v>45667</v>
      </c>
      <c r="F2450" s="3">
        <v>47493</v>
      </c>
      <c r="G2450" s="8">
        <v>1250108</v>
      </c>
    </row>
    <row r="2451" spans="1:21" x14ac:dyDescent="0.25">
      <c r="A2451" s="1" t="s">
        <v>52</v>
      </c>
      <c r="B2451" s="2">
        <v>10</v>
      </c>
      <c r="C2451" s="1" t="s">
        <v>469</v>
      </c>
      <c r="E2451" s="3">
        <v>45995</v>
      </c>
      <c r="F2451" s="3">
        <v>47821</v>
      </c>
      <c r="G2451" s="8">
        <v>10506104</v>
      </c>
      <c r="I2451" s="3">
        <v>45560</v>
      </c>
      <c r="J2451" s="3">
        <v>47386</v>
      </c>
      <c r="K2451" s="8">
        <v>2240909</v>
      </c>
      <c r="M2451" s="3">
        <v>45576</v>
      </c>
      <c r="N2451" s="3">
        <v>47402</v>
      </c>
      <c r="O2451" s="8">
        <v>3241012</v>
      </c>
      <c r="U2451" s="2" t="s">
        <v>4115</v>
      </c>
    </row>
    <row r="2452" spans="1:21" x14ac:dyDescent="0.25">
      <c r="A2452" s="1" t="s">
        <v>3143</v>
      </c>
      <c r="C2452" s="1" t="s">
        <v>41</v>
      </c>
      <c r="E2452" s="3">
        <v>45120</v>
      </c>
      <c r="F2452" s="3">
        <v>46947</v>
      </c>
      <c r="G2452" s="8">
        <v>1230705</v>
      </c>
      <c r="I2452" s="3">
        <v>45223</v>
      </c>
      <c r="J2452" s="3">
        <v>47050</v>
      </c>
      <c r="K2452" s="8">
        <v>2231006</v>
      </c>
    </row>
    <row r="2453" spans="1:21" x14ac:dyDescent="0.25">
      <c r="A2453" s="1" t="s">
        <v>686</v>
      </c>
      <c r="B2453" s="2">
        <v>7</v>
      </c>
      <c r="C2453" s="1" t="s">
        <v>469</v>
      </c>
      <c r="E2453" s="3">
        <v>44530</v>
      </c>
      <c r="F2453" s="3">
        <v>46356</v>
      </c>
      <c r="G2453" s="8">
        <v>1110508</v>
      </c>
    </row>
    <row r="2454" spans="1:21" x14ac:dyDescent="0.25">
      <c r="A2454" s="1" t="s">
        <v>2036</v>
      </c>
      <c r="C2454" s="1" t="s">
        <v>977</v>
      </c>
      <c r="E2454" s="3">
        <v>45959</v>
      </c>
      <c r="F2454" s="3">
        <v>47785</v>
      </c>
      <c r="G2454" s="8">
        <v>1200127</v>
      </c>
    </row>
    <row r="2455" spans="1:21" x14ac:dyDescent="0.25">
      <c r="A2455" s="1" t="s">
        <v>1951</v>
      </c>
      <c r="B2455" s="2">
        <v>11</v>
      </c>
      <c r="C2455" s="1" t="s">
        <v>469</v>
      </c>
      <c r="E2455" s="3">
        <v>45588</v>
      </c>
      <c r="F2455" s="3">
        <v>47414</v>
      </c>
      <c r="G2455" s="8">
        <v>1191013</v>
      </c>
    </row>
    <row r="2456" spans="1:21" x14ac:dyDescent="0.25">
      <c r="A2456" s="1" t="s">
        <v>70</v>
      </c>
      <c r="B2456" s="2">
        <v>4</v>
      </c>
      <c r="C2456" s="1" t="s">
        <v>469</v>
      </c>
      <c r="E2456" s="3">
        <v>45916</v>
      </c>
      <c r="F2456" s="3">
        <v>47742</v>
      </c>
      <c r="G2456" s="8">
        <v>11003134</v>
      </c>
    </row>
    <row r="2457" spans="1:21" x14ac:dyDescent="0.25">
      <c r="A2457" s="1" t="s">
        <v>4920</v>
      </c>
      <c r="C2457" s="1" t="s">
        <v>975</v>
      </c>
      <c r="E2457" s="3">
        <v>46142</v>
      </c>
      <c r="F2457" s="3">
        <v>47968</v>
      </c>
      <c r="G2457" s="8">
        <v>1260430</v>
      </c>
    </row>
    <row r="2458" spans="1:21" x14ac:dyDescent="0.25">
      <c r="A2458" s="1" t="s">
        <v>2087</v>
      </c>
      <c r="C2458" s="1" t="s">
        <v>440</v>
      </c>
      <c r="E2458" s="3">
        <v>43880</v>
      </c>
      <c r="F2458" s="3">
        <v>45707</v>
      </c>
      <c r="G2458" s="8">
        <v>1200226</v>
      </c>
    </row>
    <row r="2459" spans="1:21" x14ac:dyDescent="0.25">
      <c r="A2459" s="1" t="s">
        <v>3713</v>
      </c>
      <c r="B2459" s="2">
        <v>1</v>
      </c>
      <c r="C2459" s="1" t="s">
        <v>469</v>
      </c>
      <c r="M2459" s="3">
        <v>44490</v>
      </c>
      <c r="N2459" s="3">
        <v>46316</v>
      </c>
      <c r="O2459" s="8">
        <v>3211006</v>
      </c>
      <c r="U2459" s="2" t="s">
        <v>4115</v>
      </c>
    </row>
    <row r="2460" spans="1:21" x14ac:dyDescent="0.25">
      <c r="A2460" s="1" t="s">
        <v>3458</v>
      </c>
      <c r="B2460" s="2">
        <v>11</v>
      </c>
      <c r="C2460" s="1" t="s">
        <v>469</v>
      </c>
      <c r="E2460" s="3">
        <v>45168</v>
      </c>
      <c r="F2460" s="3">
        <v>46995</v>
      </c>
      <c r="G2460" s="8">
        <v>1180940</v>
      </c>
      <c r="I2460" s="3">
        <v>44369</v>
      </c>
      <c r="J2460" s="3">
        <v>46195</v>
      </c>
      <c r="K2460" s="8">
        <v>2210625</v>
      </c>
    </row>
    <row r="2461" spans="1:21" x14ac:dyDescent="0.25">
      <c r="A2461" s="1" t="s">
        <v>3714</v>
      </c>
      <c r="B2461" s="2">
        <v>5</v>
      </c>
      <c r="C2461" s="1" t="s">
        <v>469</v>
      </c>
      <c r="M2461" s="3">
        <v>44468</v>
      </c>
      <c r="N2461" s="3">
        <v>46294</v>
      </c>
      <c r="O2461" s="8">
        <v>3161013</v>
      </c>
      <c r="U2461" s="2" t="s">
        <v>4115</v>
      </c>
    </row>
    <row r="2462" spans="1:21" x14ac:dyDescent="0.25">
      <c r="A2462" s="1" t="s">
        <v>793</v>
      </c>
      <c r="B2462" s="2">
        <v>5</v>
      </c>
      <c r="C2462" s="1" t="s">
        <v>469</v>
      </c>
      <c r="E2462" s="3">
        <v>44852</v>
      </c>
      <c r="F2462" s="3">
        <v>46678</v>
      </c>
      <c r="G2462" s="8">
        <v>1121137</v>
      </c>
      <c r="I2462" s="3">
        <v>44518</v>
      </c>
      <c r="J2462" s="3">
        <v>46344</v>
      </c>
      <c r="K2462" s="8">
        <v>2161008</v>
      </c>
    </row>
    <row r="2463" spans="1:21" x14ac:dyDescent="0.25">
      <c r="A2463" s="1" t="s">
        <v>482</v>
      </c>
      <c r="C2463" s="1" t="s">
        <v>1006</v>
      </c>
      <c r="E2463" s="3">
        <v>45614</v>
      </c>
      <c r="F2463" s="3">
        <v>47440</v>
      </c>
      <c r="G2463" s="8">
        <v>1040820</v>
      </c>
    </row>
    <row r="2464" spans="1:21" x14ac:dyDescent="0.25">
      <c r="A2464" s="1" t="s">
        <v>3577</v>
      </c>
      <c r="C2464" s="1" t="s">
        <v>3578</v>
      </c>
      <c r="I2464" s="3">
        <v>44295</v>
      </c>
      <c r="J2464" s="3">
        <v>46121</v>
      </c>
      <c r="K2464" s="8">
        <v>2150508</v>
      </c>
    </row>
    <row r="2465" spans="1:21" x14ac:dyDescent="0.25">
      <c r="A2465" s="1" t="s">
        <v>2262</v>
      </c>
      <c r="C2465" s="1" t="s">
        <v>2263</v>
      </c>
      <c r="E2465" s="3">
        <v>44295</v>
      </c>
      <c r="F2465" s="3">
        <v>46121</v>
      </c>
      <c r="G2465" s="8">
        <v>1210407</v>
      </c>
    </row>
    <row r="2466" spans="1:21" x14ac:dyDescent="0.25">
      <c r="A2466" s="1" t="s">
        <v>4289</v>
      </c>
      <c r="B2466" s="2">
        <v>10</v>
      </c>
      <c r="C2466" s="1" t="s">
        <v>469</v>
      </c>
      <c r="E2466" s="3">
        <v>45742</v>
      </c>
      <c r="F2466" s="3">
        <v>47568</v>
      </c>
      <c r="G2466" s="8">
        <v>1520308</v>
      </c>
    </row>
    <row r="2467" spans="1:21" x14ac:dyDescent="0.25">
      <c r="A2467" s="1" t="s">
        <v>1791</v>
      </c>
      <c r="B2467" s="2">
        <v>9</v>
      </c>
      <c r="C2467" s="1" t="s">
        <v>469</v>
      </c>
      <c r="E2467" s="3">
        <v>45195</v>
      </c>
      <c r="F2467" s="3">
        <v>47022</v>
      </c>
      <c r="G2467" s="8">
        <v>1181105</v>
      </c>
    </row>
    <row r="2468" spans="1:21" x14ac:dyDescent="0.25">
      <c r="A2468" s="1" t="s">
        <v>2900</v>
      </c>
      <c r="B2468" s="2">
        <v>9</v>
      </c>
      <c r="C2468" s="1" t="s">
        <v>469</v>
      </c>
      <c r="E2468" s="3">
        <v>44819</v>
      </c>
      <c r="F2468" s="3">
        <v>46645</v>
      </c>
      <c r="G2468" s="8">
        <v>1220992</v>
      </c>
    </row>
    <row r="2469" spans="1:21" x14ac:dyDescent="0.25">
      <c r="A2469" s="1" t="s">
        <v>3283</v>
      </c>
      <c r="B2469" s="2">
        <v>11</v>
      </c>
      <c r="C2469" s="1" t="s">
        <v>469</v>
      </c>
      <c r="E2469" s="3">
        <v>45189</v>
      </c>
      <c r="F2469" s="3">
        <v>47016</v>
      </c>
      <c r="G2469" s="8">
        <v>1230978</v>
      </c>
    </row>
    <row r="2470" spans="1:21" x14ac:dyDescent="0.25">
      <c r="A2470" s="1" t="s">
        <v>915</v>
      </c>
      <c r="B2470" s="2">
        <v>5</v>
      </c>
      <c r="C2470" s="1" t="s">
        <v>469</v>
      </c>
      <c r="E2470" s="3">
        <v>45202</v>
      </c>
      <c r="F2470" s="3">
        <v>47029</v>
      </c>
      <c r="G2470" s="8">
        <v>1131281</v>
      </c>
    </row>
    <row r="2471" spans="1:21" x14ac:dyDescent="0.25">
      <c r="A2471" s="1" t="s">
        <v>460</v>
      </c>
      <c r="B2471" s="2">
        <v>1</v>
      </c>
      <c r="C2471" s="1" t="s">
        <v>469</v>
      </c>
      <c r="E2471" s="3">
        <v>44846</v>
      </c>
      <c r="F2471" s="3">
        <v>46672</v>
      </c>
      <c r="G2471" s="8">
        <v>1070412</v>
      </c>
    </row>
    <row r="2472" spans="1:21" x14ac:dyDescent="0.25">
      <c r="A2472" s="1" t="s">
        <v>772</v>
      </c>
      <c r="B2472" s="2">
        <v>2</v>
      </c>
      <c r="C2472" s="1" t="s">
        <v>469</v>
      </c>
      <c r="E2472" s="3">
        <v>44846</v>
      </c>
      <c r="F2472" s="3">
        <v>46672</v>
      </c>
      <c r="G2472" s="8">
        <v>1121087</v>
      </c>
    </row>
    <row r="2473" spans="1:21" x14ac:dyDescent="0.25">
      <c r="A2473" s="1" t="s">
        <v>985</v>
      </c>
      <c r="B2473" s="2">
        <v>7</v>
      </c>
      <c r="C2473" s="1" t="s">
        <v>469</v>
      </c>
      <c r="E2473" s="3">
        <v>45596</v>
      </c>
      <c r="F2473" s="3">
        <v>47422</v>
      </c>
      <c r="G2473" s="8">
        <v>1140413</v>
      </c>
    </row>
    <row r="2474" spans="1:21" x14ac:dyDescent="0.25">
      <c r="A2474" s="1" t="s">
        <v>2842</v>
      </c>
      <c r="B2474" s="2">
        <v>3</v>
      </c>
      <c r="C2474" s="1" t="s">
        <v>469</v>
      </c>
      <c r="E2474" s="3">
        <v>44812</v>
      </c>
      <c r="F2474" s="3">
        <v>46638</v>
      </c>
      <c r="G2474" s="8">
        <v>1220934</v>
      </c>
    </row>
    <row r="2475" spans="1:21" x14ac:dyDescent="0.25">
      <c r="A2475" s="1" t="s">
        <v>4601</v>
      </c>
      <c r="B2475" s="2">
        <v>3</v>
      </c>
      <c r="C2475" s="1" t="s">
        <v>469</v>
      </c>
      <c r="E2475" s="3">
        <v>45930</v>
      </c>
      <c r="F2475" s="3">
        <v>47756</v>
      </c>
      <c r="G2475" s="8">
        <v>1250973</v>
      </c>
    </row>
    <row r="2476" spans="1:21" x14ac:dyDescent="0.25">
      <c r="A2476" s="1" t="s">
        <v>2631</v>
      </c>
      <c r="C2476" s="1" t="s">
        <v>144</v>
      </c>
      <c r="E2476" s="3">
        <v>44601</v>
      </c>
      <c r="F2476" s="3">
        <v>46427</v>
      </c>
      <c r="G2476" s="8">
        <v>1220209</v>
      </c>
    </row>
    <row r="2477" spans="1:21" x14ac:dyDescent="0.25">
      <c r="A2477" s="1" t="s">
        <v>1753</v>
      </c>
      <c r="B2477" s="2">
        <v>4</v>
      </c>
      <c r="C2477" s="1" t="s">
        <v>469</v>
      </c>
      <c r="E2477" s="3">
        <v>45188</v>
      </c>
      <c r="F2477" s="3">
        <v>47015</v>
      </c>
      <c r="G2477" s="8">
        <v>1181014</v>
      </c>
    </row>
    <row r="2478" spans="1:21" x14ac:dyDescent="0.25">
      <c r="A2478" s="1" t="s">
        <v>3579</v>
      </c>
      <c r="B2478" s="2">
        <v>12</v>
      </c>
      <c r="C2478" s="1" t="s">
        <v>469</v>
      </c>
      <c r="I2478" s="3">
        <v>44894</v>
      </c>
      <c r="J2478" s="3">
        <v>46720</v>
      </c>
      <c r="K2478" s="8">
        <v>2071005</v>
      </c>
      <c r="M2478" s="3">
        <v>44874</v>
      </c>
      <c r="N2478" s="3">
        <v>46700</v>
      </c>
      <c r="O2478" s="8">
        <v>3121116</v>
      </c>
      <c r="U2478" s="2" t="s">
        <v>4115</v>
      </c>
    </row>
    <row r="2479" spans="1:21" x14ac:dyDescent="0.25">
      <c r="A2479" s="1" t="s">
        <v>1560</v>
      </c>
      <c r="B2479" s="2">
        <v>12</v>
      </c>
      <c r="C2479" s="1" t="s">
        <v>469</v>
      </c>
      <c r="E2479" s="3">
        <v>44847</v>
      </c>
      <c r="F2479" s="3">
        <v>46673</v>
      </c>
      <c r="G2479" s="8">
        <v>1170410</v>
      </c>
    </row>
    <row r="2480" spans="1:21" x14ac:dyDescent="0.25">
      <c r="A2480" s="1" t="s">
        <v>4253</v>
      </c>
      <c r="B2480" s="2">
        <v>5</v>
      </c>
      <c r="C2480" s="1" t="s">
        <v>469</v>
      </c>
      <c r="E2480" s="3">
        <v>45741</v>
      </c>
      <c r="F2480" s="3">
        <v>47567</v>
      </c>
      <c r="G2480" s="8">
        <v>1250371</v>
      </c>
    </row>
    <row r="2481" spans="1:15" x14ac:dyDescent="0.25">
      <c r="A2481" s="1" t="s">
        <v>4095</v>
      </c>
      <c r="C2481" s="1" t="s">
        <v>4089</v>
      </c>
      <c r="E2481" s="3">
        <v>45677</v>
      </c>
      <c r="F2481" s="3">
        <v>47503</v>
      </c>
      <c r="G2481" s="8">
        <v>1250118</v>
      </c>
    </row>
    <row r="2482" spans="1:15" x14ac:dyDescent="0.25">
      <c r="A2482" s="1" t="s">
        <v>2171</v>
      </c>
      <c r="C2482" s="1" t="s">
        <v>1698</v>
      </c>
      <c r="E2482" s="3">
        <v>44143</v>
      </c>
      <c r="F2482" s="3">
        <v>45969</v>
      </c>
      <c r="G2482" s="8">
        <v>1201102</v>
      </c>
    </row>
    <row r="2483" spans="1:15" x14ac:dyDescent="0.25">
      <c r="A2483" s="1" t="s">
        <v>1123</v>
      </c>
      <c r="C2483" s="1" t="s">
        <v>744</v>
      </c>
      <c r="E2483" s="3">
        <v>45790</v>
      </c>
      <c r="F2483" s="3">
        <v>47616</v>
      </c>
      <c r="G2483" s="8">
        <v>1250513</v>
      </c>
    </row>
    <row r="2484" spans="1:15" x14ac:dyDescent="0.25">
      <c r="A2484" s="1" t="s">
        <v>3340</v>
      </c>
      <c r="B2484" s="2">
        <v>6</v>
      </c>
      <c r="C2484" s="1" t="s">
        <v>469</v>
      </c>
      <c r="E2484" s="3">
        <v>45203</v>
      </c>
      <c r="F2484" s="3">
        <v>47030</v>
      </c>
      <c r="G2484" s="8">
        <v>1231021</v>
      </c>
    </row>
    <row r="2485" spans="1:15" x14ac:dyDescent="0.25">
      <c r="A2485" s="1" t="s">
        <v>165</v>
      </c>
      <c r="C2485" s="1" t="s">
        <v>439</v>
      </c>
      <c r="E2485" s="3">
        <v>45288</v>
      </c>
      <c r="F2485" s="3">
        <v>47115</v>
      </c>
      <c r="G2485" s="8">
        <v>1080307</v>
      </c>
      <c r="I2485" s="3">
        <v>45657</v>
      </c>
      <c r="J2485" s="3">
        <v>47483</v>
      </c>
      <c r="K2485" s="8">
        <v>2090507</v>
      </c>
      <c r="M2485" s="3">
        <v>46087</v>
      </c>
      <c r="N2485" s="3">
        <v>47913</v>
      </c>
      <c r="O2485" s="8">
        <v>3260308</v>
      </c>
    </row>
    <row r="2486" spans="1:15" x14ac:dyDescent="0.25">
      <c r="A2486" s="1" t="s">
        <v>1819</v>
      </c>
      <c r="C2486" s="1" t="s">
        <v>3743</v>
      </c>
      <c r="E2486" s="3">
        <v>45813</v>
      </c>
      <c r="F2486" s="3">
        <v>47639</v>
      </c>
      <c r="G2486" s="8">
        <v>1190108</v>
      </c>
    </row>
    <row r="2487" spans="1:15" x14ac:dyDescent="0.25">
      <c r="A2487" s="1" t="s">
        <v>1459</v>
      </c>
      <c r="B2487" s="2">
        <v>10</v>
      </c>
      <c r="C2487" s="1" t="s">
        <v>469</v>
      </c>
      <c r="E2487" s="3">
        <v>44489</v>
      </c>
      <c r="F2487" s="3">
        <v>46315</v>
      </c>
      <c r="G2487" s="8">
        <v>1160954</v>
      </c>
    </row>
    <row r="2488" spans="1:15" x14ac:dyDescent="0.25">
      <c r="A2488" s="1" t="s">
        <v>2591</v>
      </c>
      <c r="B2488" s="2">
        <v>6</v>
      </c>
      <c r="C2488" s="1" t="s">
        <v>469</v>
      </c>
      <c r="E2488" s="3">
        <v>44537</v>
      </c>
      <c r="F2488" s="3">
        <v>46363</v>
      </c>
      <c r="G2488" s="8">
        <v>1111136</v>
      </c>
    </row>
    <row r="2489" spans="1:15" x14ac:dyDescent="0.25">
      <c r="A2489" s="1" t="s">
        <v>1030</v>
      </c>
      <c r="B2489" s="2">
        <v>5</v>
      </c>
      <c r="C2489" s="1" t="s">
        <v>469</v>
      </c>
      <c r="E2489" s="3">
        <v>45552</v>
      </c>
      <c r="F2489" s="3">
        <v>47378</v>
      </c>
      <c r="G2489" s="8">
        <v>1141028</v>
      </c>
    </row>
    <row r="2490" spans="1:15" x14ac:dyDescent="0.25">
      <c r="A2490" s="1" t="s">
        <v>4992</v>
      </c>
      <c r="C2490" s="1" t="s">
        <v>4993</v>
      </c>
      <c r="E2490" s="3">
        <v>46226</v>
      </c>
      <c r="F2490" s="3">
        <v>48052</v>
      </c>
      <c r="G2490" s="8">
        <v>1260716</v>
      </c>
    </row>
    <row r="2491" spans="1:15" x14ac:dyDescent="0.25">
      <c r="A2491" s="1" t="s">
        <v>3580</v>
      </c>
      <c r="C2491" s="1" t="s">
        <v>3471</v>
      </c>
      <c r="I2491" s="3">
        <v>42789</v>
      </c>
      <c r="J2491" s="3">
        <v>44615</v>
      </c>
      <c r="K2491" s="8">
        <v>2170212</v>
      </c>
    </row>
    <row r="2492" spans="1:15" x14ac:dyDescent="0.25">
      <c r="A2492" s="1" t="s">
        <v>726</v>
      </c>
      <c r="B2492" s="2">
        <v>11</v>
      </c>
      <c r="C2492" s="1" t="s">
        <v>469</v>
      </c>
      <c r="E2492" s="3">
        <v>44853</v>
      </c>
      <c r="F2492" s="3">
        <v>46679</v>
      </c>
      <c r="G2492" s="8">
        <v>1120413</v>
      </c>
    </row>
    <row r="2493" spans="1:15" x14ac:dyDescent="0.25">
      <c r="A2493" s="1" t="s">
        <v>79</v>
      </c>
      <c r="C2493" s="1" t="s">
        <v>3743</v>
      </c>
      <c r="E2493" s="3">
        <v>44907</v>
      </c>
      <c r="F2493" s="3">
        <v>46733</v>
      </c>
      <c r="G2493" s="8">
        <v>1221201</v>
      </c>
      <c r="I2493" s="3">
        <v>46106</v>
      </c>
      <c r="J2493" s="3">
        <v>47932</v>
      </c>
      <c r="K2493" s="8">
        <v>2260311</v>
      </c>
    </row>
    <row r="2494" spans="1:15" x14ac:dyDescent="0.25">
      <c r="A2494" s="1" t="s">
        <v>1489</v>
      </c>
      <c r="B2494" s="2">
        <v>12</v>
      </c>
      <c r="C2494" s="1" t="s">
        <v>469</v>
      </c>
      <c r="E2494" s="3">
        <v>44516</v>
      </c>
      <c r="F2494" s="3">
        <v>46342</v>
      </c>
      <c r="G2494" s="8">
        <v>1161044</v>
      </c>
    </row>
    <row r="2495" spans="1:15" x14ac:dyDescent="0.25">
      <c r="A2495" s="1" t="s">
        <v>3459</v>
      </c>
      <c r="C2495" s="1" t="s">
        <v>857</v>
      </c>
      <c r="E2495" s="3">
        <v>45339</v>
      </c>
      <c r="F2495" s="3">
        <v>47166</v>
      </c>
      <c r="G2495" s="8">
        <v>1240213</v>
      </c>
    </row>
    <row r="2496" spans="1:15" x14ac:dyDescent="0.25">
      <c r="A2496" s="1" t="s">
        <v>567</v>
      </c>
      <c r="B2496" s="2">
        <v>3</v>
      </c>
      <c r="C2496" s="1" t="s">
        <v>469</v>
      </c>
      <c r="E2496" s="3">
        <v>45533</v>
      </c>
      <c r="F2496" s="3">
        <v>47359</v>
      </c>
      <c r="G2496" s="8">
        <v>1040972</v>
      </c>
    </row>
    <row r="2497" spans="1:21" x14ac:dyDescent="0.25">
      <c r="A2497" s="1" t="s">
        <v>554</v>
      </c>
      <c r="B2497" s="2">
        <v>2</v>
      </c>
      <c r="C2497" s="1" t="s">
        <v>469</v>
      </c>
      <c r="E2497" s="3">
        <v>45561</v>
      </c>
      <c r="F2497" s="3">
        <v>47387</v>
      </c>
      <c r="G2497" s="8">
        <v>1091107</v>
      </c>
    </row>
    <row r="2498" spans="1:21" x14ac:dyDescent="0.25">
      <c r="A2498" s="1" t="s">
        <v>1678</v>
      </c>
      <c r="B2498" s="2">
        <v>12</v>
      </c>
      <c r="C2498" s="1" t="s">
        <v>469</v>
      </c>
      <c r="E2498" s="3">
        <v>45915</v>
      </c>
      <c r="F2498" s="3">
        <v>47741</v>
      </c>
      <c r="G2498" s="8">
        <v>1250934</v>
      </c>
    </row>
    <row r="2499" spans="1:21" x14ac:dyDescent="0.25">
      <c r="A2499" s="1" t="s">
        <v>4192</v>
      </c>
      <c r="C2499" s="1" t="s">
        <v>4193</v>
      </c>
      <c r="E2499" s="3">
        <v>45735</v>
      </c>
      <c r="F2499" s="3">
        <v>47561</v>
      </c>
      <c r="G2499" s="8">
        <v>1250311</v>
      </c>
      <c r="I2499" s="3">
        <v>46045</v>
      </c>
      <c r="J2499" s="3">
        <v>47871</v>
      </c>
      <c r="K2499" s="8">
        <v>2260112</v>
      </c>
      <c r="M2499" s="3">
        <v>46113</v>
      </c>
      <c r="N2499" s="3">
        <v>47939</v>
      </c>
      <c r="O2499" s="8">
        <v>3260408</v>
      </c>
      <c r="U2499" s="2" t="s">
        <v>4115</v>
      </c>
    </row>
    <row r="2500" spans="1:21" x14ac:dyDescent="0.25">
      <c r="A2500" s="1" t="s">
        <v>2461</v>
      </c>
      <c r="B2500" s="2">
        <v>3</v>
      </c>
      <c r="C2500" s="1" t="s">
        <v>469</v>
      </c>
      <c r="E2500" s="3">
        <v>44419</v>
      </c>
      <c r="F2500" s="3">
        <v>46245</v>
      </c>
      <c r="G2500" s="8">
        <v>1210828</v>
      </c>
    </row>
    <row r="2501" spans="1:21" x14ac:dyDescent="0.25">
      <c r="A2501" s="1" t="s">
        <v>491</v>
      </c>
      <c r="B2501" s="2">
        <v>2</v>
      </c>
      <c r="C2501" s="1" t="s">
        <v>469</v>
      </c>
      <c r="E2501" s="3">
        <v>45897</v>
      </c>
      <c r="F2501" s="3">
        <v>47723</v>
      </c>
      <c r="G2501" s="8">
        <v>1100335</v>
      </c>
    </row>
    <row r="2502" spans="1:21" x14ac:dyDescent="0.25">
      <c r="A2502" s="1" t="s">
        <v>308</v>
      </c>
      <c r="B2502" s="2">
        <v>11</v>
      </c>
      <c r="C2502" s="1" t="s">
        <v>469</v>
      </c>
      <c r="E2502" s="3">
        <v>45932</v>
      </c>
      <c r="F2502" s="3">
        <v>47758</v>
      </c>
      <c r="G2502" s="8">
        <v>1100312</v>
      </c>
    </row>
    <row r="2503" spans="1:21" x14ac:dyDescent="0.25">
      <c r="A2503" s="1" t="s">
        <v>351</v>
      </c>
      <c r="B2503" s="2">
        <v>9</v>
      </c>
      <c r="C2503" s="1" t="s">
        <v>469</v>
      </c>
      <c r="E2503" s="3">
        <v>45910</v>
      </c>
      <c r="F2503" s="3">
        <v>47736</v>
      </c>
      <c r="G2503" s="8">
        <v>1151008</v>
      </c>
    </row>
    <row r="2504" spans="1:21" x14ac:dyDescent="0.25">
      <c r="A2504" s="1" t="s">
        <v>962</v>
      </c>
      <c r="C2504" s="1" t="s">
        <v>959</v>
      </c>
      <c r="E2504" s="3">
        <v>45351</v>
      </c>
      <c r="F2504" s="3">
        <v>47177</v>
      </c>
      <c r="G2504" s="8">
        <v>1190308</v>
      </c>
    </row>
    <row r="2505" spans="1:21" x14ac:dyDescent="0.25">
      <c r="A2505" s="1" t="s">
        <v>4844</v>
      </c>
      <c r="C2505" s="1" t="s">
        <v>3472</v>
      </c>
      <c r="E2505" s="3">
        <v>46076</v>
      </c>
      <c r="F2505" s="3">
        <v>47902</v>
      </c>
      <c r="G2505" s="8">
        <v>1260239</v>
      </c>
    </row>
    <row r="2506" spans="1:21" x14ac:dyDescent="0.25">
      <c r="A2506" s="1" t="s">
        <v>2663</v>
      </c>
      <c r="C2506" s="1" t="s">
        <v>2098</v>
      </c>
      <c r="E2506" s="3">
        <v>44637</v>
      </c>
      <c r="F2506" s="3">
        <v>46463</v>
      </c>
      <c r="G2506" s="8" t="s">
        <v>4116</v>
      </c>
    </row>
    <row r="2507" spans="1:21" x14ac:dyDescent="0.25">
      <c r="A2507" s="1" t="s">
        <v>2695</v>
      </c>
      <c r="C2507" s="1" t="s">
        <v>3425</v>
      </c>
      <c r="E2507" s="3">
        <v>44691</v>
      </c>
      <c r="F2507" s="3">
        <v>46517</v>
      </c>
      <c r="G2507" s="8">
        <v>1220506</v>
      </c>
      <c r="I2507" s="3">
        <v>44783</v>
      </c>
      <c r="J2507" s="3">
        <v>46609</v>
      </c>
      <c r="K2507" s="8">
        <v>2220808</v>
      </c>
      <c r="M2507" s="3">
        <v>45995</v>
      </c>
      <c r="N2507" s="3">
        <v>47821</v>
      </c>
      <c r="O2507" s="8">
        <v>3251207</v>
      </c>
      <c r="U2507" s="2" t="s">
        <v>4115</v>
      </c>
    </row>
    <row r="2508" spans="1:21" x14ac:dyDescent="0.25">
      <c r="A2508" s="1" t="s">
        <v>882</v>
      </c>
      <c r="B2508" s="2">
        <v>11</v>
      </c>
      <c r="C2508" s="1" t="s">
        <v>469</v>
      </c>
      <c r="E2508" s="3">
        <v>45188</v>
      </c>
      <c r="F2508" s="3">
        <v>47015</v>
      </c>
      <c r="G2508" s="8">
        <v>1131143</v>
      </c>
    </row>
    <row r="2509" spans="1:21" x14ac:dyDescent="0.25">
      <c r="A2509" s="1" t="s">
        <v>1594</v>
      </c>
      <c r="B2509" s="2">
        <v>5</v>
      </c>
      <c r="C2509" s="1" t="s">
        <v>469</v>
      </c>
      <c r="E2509" s="3">
        <v>45167</v>
      </c>
      <c r="F2509" s="3">
        <v>46994</v>
      </c>
      <c r="G2509" s="8">
        <v>1230822</v>
      </c>
    </row>
    <row r="2510" spans="1:21" x14ac:dyDescent="0.25">
      <c r="A2510" s="1" t="s">
        <v>4254</v>
      </c>
      <c r="B2510" s="2">
        <v>6</v>
      </c>
      <c r="C2510" s="1" t="s">
        <v>469</v>
      </c>
      <c r="E2510" s="3">
        <v>45741</v>
      </c>
      <c r="F2510" s="3">
        <v>47567</v>
      </c>
      <c r="G2510" s="8">
        <v>1250372</v>
      </c>
    </row>
    <row r="2511" spans="1:21" x14ac:dyDescent="0.25">
      <c r="A2511" s="1" t="s">
        <v>4041</v>
      </c>
      <c r="B2511" s="2">
        <v>8</v>
      </c>
      <c r="C2511" s="1" t="s">
        <v>469</v>
      </c>
      <c r="E2511" s="3">
        <v>45595</v>
      </c>
      <c r="F2511" s="3">
        <v>47421</v>
      </c>
      <c r="G2511" s="8">
        <v>1241072</v>
      </c>
    </row>
    <row r="2512" spans="1:21" x14ac:dyDescent="0.25">
      <c r="A2512" s="1" t="s">
        <v>3958</v>
      </c>
      <c r="B2512" s="2">
        <v>11</v>
      </c>
      <c r="C2512" s="1" t="s">
        <v>469</v>
      </c>
      <c r="E2512" s="3">
        <v>45565</v>
      </c>
      <c r="F2512" s="3">
        <v>47391</v>
      </c>
      <c r="G2512" s="8">
        <v>1240956</v>
      </c>
    </row>
    <row r="2513" spans="1:23" x14ac:dyDescent="0.25">
      <c r="A2513" s="1" t="s">
        <v>800</v>
      </c>
      <c r="B2513" s="2">
        <v>1</v>
      </c>
      <c r="C2513" s="1" t="s">
        <v>469</v>
      </c>
      <c r="E2513" s="3">
        <v>44846</v>
      </c>
      <c r="F2513" s="3">
        <v>46672</v>
      </c>
      <c r="G2513" s="8">
        <v>1121158</v>
      </c>
    </row>
    <row r="2514" spans="1:23" x14ac:dyDescent="0.25">
      <c r="A2514" s="1" t="s">
        <v>2072</v>
      </c>
      <c r="C2514" s="1" t="s">
        <v>440</v>
      </c>
      <c r="E2514" s="3">
        <v>45972</v>
      </c>
      <c r="F2514" s="3">
        <v>47798</v>
      </c>
      <c r="G2514" s="8">
        <v>1200210</v>
      </c>
    </row>
    <row r="2515" spans="1:23" x14ac:dyDescent="0.25">
      <c r="A2515" s="1" t="s">
        <v>2732</v>
      </c>
      <c r="C2515" s="1" t="s">
        <v>144</v>
      </c>
      <c r="E2515" s="3">
        <v>44727</v>
      </c>
      <c r="F2515" s="3">
        <v>46553</v>
      </c>
      <c r="G2515" s="8">
        <v>1220612</v>
      </c>
    </row>
    <row r="2516" spans="1:23" x14ac:dyDescent="0.25">
      <c r="A2516" s="1" t="s">
        <v>1820</v>
      </c>
      <c r="C2516" s="1" t="s">
        <v>1210</v>
      </c>
      <c r="E2516" s="3">
        <v>45377</v>
      </c>
      <c r="F2516" s="3">
        <v>47203</v>
      </c>
      <c r="G2516" s="8">
        <v>1240313</v>
      </c>
    </row>
    <row r="2517" spans="1:23" x14ac:dyDescent="0.25">
      <c r="A2517" s="1" t="s">
        <v>963</v>
      </c>
      <c r="C2517" s="1" t="s">
        <v>959</v>
      </c>
      <c r="E2517" s="3">
        <v>45427</v>
      </c>
      <c r="F2517" s="3">
        <v>47253</v>
      </c>
      <c r="G2517" s="8">
        <v>1190210</v>
      </c>
    </row>
    <row r="2518" spans="1:23" x14ac:dyDescent="0.25">
      <c r="A2518" s="1" t="s">
        <v>510</v>
      </c>
      <c r="B2518" s="2">
        <v>6</v>
      </c>
      <c r="C2518" s="1" t="s">
        <v>469</v>
      </c>
      <c r="E2518" s="3">
        <v>45931</v>
      </c>
      <c r="F2518" s="3">
        <v>47757</v>
      </c>
      <c r="G2518" s="8">
        <v>1050664</v>
      </c>
    </row>
    <row r="2519" spans="1:23" x14ac:dyDescent="0.25">
      <c r="A2519" s="1" t="s">
        <v>4801</v>
      </c>
      <c r="C2519" s="1" t="s">
        <v>4802</v>
      </c>
      <c r="E2519" s="3">
        <v>46058</v>
      </c>
      <c r="F2519" s="3">
        <v>47884</v>
      </c>
      <c r="G2519" s="8">
        <v>1260201</v>
      </c>
    </row>
    <row r="2520" spans="1:23" x14ac:dyDescent="0.25">
      <c r="A2520" s="1" t="s">
        <v>3960</v>
      </c>
      <c r="B2520" s="2">
        <v>11</v>
      </c>
      <c r="C2520" s="1" t="s">
        <v>469</v>
      </c>
      <c r="E2520" s="3">
        <v>45565</v>
      </c>
      <c r="F2520" s="3">
        <v>47391</v>
      </c>
      <c r="G2520" s="8">
        <v>1240958</v>
      </c>
    </row>
    <row r="2521" spans="1:23" x14ac:dyDescent="0.25">
      <c r="A2521" s="1" t="s">
        <v>3715</v>
      </c>
      <c r="C2521" s="1" t="s">
        <v>3716</v>
      </c>
      <c r="E2521" s="3">
        <v>46106</v>
      </c>
      <c r="F2521" s="3">
        <v>47932</v>
      </c>
      <c r="G2521" s="8">
        <v>1100388</v>
      </c>
      <c r="I2521" s="3">
        <v>46122</v>
      </c>
      <c r="J2521" s="3">
        <v>47948</v>
      </c>
      <c r="K2521" s="8">
        <v>2100509</v>
      </c>
      <c r="M2521" s="3">
        <v>44820</v>
      </c>
      <c r="N2521" s="3">
        <v>46646</v>
      </c>
      <c r="O2521" s="8">
        <v>3121105</v>
      </c>
      <c r="Q2521" s="2" t="s">
        <v>4115</v>
      </c>
      <c r="U2521" s="2" t="s">
        <v>4115</v>
      </c>
      <c r="V2521" s="2" t="s">
        <v>4115</v>
      </c>
      <c r="W2521" s="2" t="s">
        <v>4115</v>
      </c>
    </row>
    <row r="2522" spans="1:23" x14ac:dyDescent="0.25">
      <c r="A2522" s="1" t="s">
        <v>3369</v>
      </c>
      <c r="C2522" s="1" t="s">
        <v>1161</v>
      </c>
      <c r="E2522" s="3">
        <v>45258</v>
      </c>
      <c r="F2522" s="3">
        <v>47085</v>
      </c>
      <c r="G2522" s="8">
        <v>1231113</v>
      </c>
    </row>
    <row r="2523" spans="1:23" x14ac:dyDescent="0.25">
      <c r="A2523" s="1" t="s">
        <v>2462</v>
      </c>
      <c r="B2523" s="2">
        <v>4</v>
      </c>
      <c r="C2523" s="1" t="s">
        <v>469</v>
      </c>
      <c r="E2523" s="3">
        <v>44419</v>
      </c>
      <c r="F2523" s="3">
        <v>46245</v>
      </c>
      <c r="G2523" s="8">
        <v>1210829</v>
      </c>
    </row>
    <row r="2524" spans="1:23" x14ac:dyDescent="0.25">
      <c r="A2524" s="1" t="s">
        <v>4125</v>
      </c>
      <c r="C2524" s="1" t="s">
        <v>3152</v>
      </c>
      <c r="E2524" s="3">
        <v>45694</v>
      </c>
      <c r="F2524" s="3">
        <v>47520</v>
      </c>
      <c r="G2524" s="8">
        <v>1250211</v>
      </c>
    </row>
    <row r="2525" spans="1:23" x14ac:dyDescent="0.25">
      <c r="A2525" s="1" t="s">
        <v>2088</v>
      </c>
      <c r="C2525" s="1" t="s">
        <v>440</v>
      </c>
      <c r="E2525" s="3">
        <v>43880</v>
      </c>
      <c r="F2525" s="3">
        <v>45707</v>
      </c>
      <c r="G2525" s="8">
        <v>1200227</v>
      </c>
    </row>
    <row r="2526" spans="1:23" x14ac:dyDescent="0.25">
      <c r="A2526" s="1" t="s">
        <v>1490</v>
      </c>
      <c r="B2526" s="2">
        <v>12</v>
      </c>
      <c r="C2526" s="1" t="s">
        <v>469</v>
      </c>
      <c r="E2526" s="3">
        <v>44516</v>
      </c>
      <c r="F2526" s="3">
        <v>46342</v>
      </c>
      <c r="G2526" s="8">
        <v>1161045</v>
      </c>
    </row>
    <row r="2527" spans="1:23" x14ac:dyDescent="0.25">
      <c r="A2527" s="1" t="s">
        <v>4957</v>
      </c>
      <c r="C2527" s="1" t="s">
        <v>4922</v>
      </c>
      <c r="E2527" s="3">
        <v>45358</v>
      </c>
      <c r="F2527" s="3">
        <v>47184</v>
      </c>
      <c r="G2527" s="8">
        <v>1240303</v>
      </c>
      <c r="I2527" s="3">
        <v>46169</v>
      </c>
      <c r="J2527" s="3">
        <v>47995</v>
      </c>
      <c r="K2527" s="8">
        <v>2260511</v>
      </c>
    </row>
    <row r="2528" spans="1:23" x14ac:dyDescent="0.25">
      <c r="A2528" s="1" t="s">
        <v>4515</v>
      </c>
      <c r="C2528" s="1" t="s">
        <v>3743</v>
      </c>
      <c r="E2528" s="3">
        <v>45305</v>
      </c>
      <c r="F2528" s="3">
        <v>47132</v>
      </c>
      <c r="G2528" s="8">
        <v>1130513</v>
      </c>
      <c r="I2528" s="3">
        <v>45347</v>
      </c>
      <c r="J2528" s="3">
        <v>47174</v>
      </c>
      <c r="K2528" s="8">
        <v>2131206</v>
      </c>
      <c r="M2528" s="3">
        <v>45858</v>
      </c>
      <c r="N2528" s="3">
        <v>47684</v>
      </c>
      <c r="O2528" s="8">
        <v>3141004</v>
      </c>
      <c r="U2528" s="2" t="s">
        <v>4115</v>
      </c>
    </row>
    <row r="2529" spans="1:21" x14ac:dyDescent="0.25">
      <c r="A2529" s="1" t="s">
        <v>4469</v>
      </c>
      <c r="C2529" s="1" t="s">
        <v>2583</v>
      </c>
      <c r="E2529" s="3">
        <v>45835</v>
      </c>
      <c r="F2529" s="3">
        <v>47661</v>
      </c>
      <c r="G2529" s="8">
        <v>1250628</v>
      </c>
    </row>
    <row r="2530" spans="1:21" x14ac:dyDescent="0.25">
      <c r="A2530" s="1" t="s">
        <v>1757</v>
      </c>
      <c r="B2530" s="2">
        <v>8</v>
      </c>
      <c r="C2530" s="1" t="s">
        <v>469</v>
      </c>
      <c r="E2530" s="3">
        <v>45185</v>
      </c>
      <c r="F2530" s="3">
        <v>47012</v>
      </c>
      <c r="G2530" s="8">
        <v>1181020</v>
      </c>
      <c r="M2530" s="3">
        <v>45234</v>
      </c>
      <c r="N2530" s="3">
        <v>47061</v>
      </c>
      <c r="O2530" s="8">
        <v>3181112</v>
      </c>
      <c r="U2530" s="2" t="s">
        <v>4115</v>
      </c>
    </row>
    <row r="2531" spans="1:21" x14ac:dyDescent="0.25">
      <c r="A2531" s="1" t="s">
        <v>3581</v>
      </c>
      <c r="B2531" s="2">
        <v>8</v>
      </c>
      <c r="C2531" s="1" t="s">
        <v>469</v>
      </c>
      <c r="I2531" s="3">
        <v>45208</v>
      </c>
      <c r="J2531" s="3">
        <v>47035</v>
      </c>
      <c r="K2531" s="8">
        <v>2181024</v>
      </c>
    </row>
    <row r="2532" spans="1:21" x14ac:dyDescent="0.25">
      <c r="A2532" s="1" t="s">
        <v>2960</v>
      </c>
      <c r="C2532" s="1" t="s">
        <v>1722</v>
      </c>
      <c r="E2532" s="3">
        <v>44894</v>
      </c>
      <c r="F2532" s="3">
        <v>46720</v>
      </c>
      <c r="G2532" s="8">
        <v>1221112</v>
      </c>
    </row>
    <row r="2533" spans="1:21" x14ac:dyDescent="0.25">
      <c r="A2533" s="1" t="s">
        <v>3002</v>
      </c>
      <c r="C2533" s="1" t="s">
        <v>1361</v>
      </c>
      <c r="E2533" s="3">
        <v>44952</v>
      </c>
      <c r="F2533" s="3">
        <v>46778</v>
      </c>
      <c r="G2533" s="8">
        <v>1230128</v>
      </c>
    </row>
    <row r="2534" spans="1:21" x14ac:dyDescent="0.25">
      <c r="A2534" s="1" t="s">
        <v>139</v>
      </c>
      <c r="C2534" s="1" t="s">
        <v>475</v>
      </c>
      <c r="E2534" s="3">
        <v>45468</v>
      </c>
      <c r="F2534" s="3">
        <v>47294</v>
      </c>
      <c r="G2534" s="8">
        <v>1080412</v>
      </c>
      <c r="I2534" s="3">
        <v>45492</v>
      </c>
      <c r="J2534" s="3">
        <v>47318</v>
      </c>
      <c r="K2534" s="8">
        <v>2080808</v>
      </c>
      <c r="M2534" s="3">
        <v>46162</v>
      </c>
      <c r="N2534" s="3">
        <v>47988</v>
      </c>
      <c r="O2534" s="8">
        <v>3260524</v>
      </c>
      <c r="U2534" s="2" t="s">
        <v>4115</v>
      </c>
    </row>
    <row r="2535" spans="1:21" x14ac:dyDescent="0.25">
      <c r="A2535" s="1" t="s">
        <v>447</v>
      </c>
      <c r="B2535" s="2">
        <v>4</v>
      </c>
      <c r="C2535" s="1" t="s">
        <v>469</v>
      </c>
      <c r="E2535" s="3">
        <v>44110</v>
      </c>
      <c r="F2535" s="3">
        <v>45936</v>
      </c>
      <c r="G2535" s="8">
        <v>11003135</v>
      </c>
    </row>
    <row r="2536" spans="1:21" x14ac:dyDescent="0.25">
      <c r="A2536" s="1" t="s">
        <v>4547</v>
      </c>
      <c r="B2536" s="2">
        <v>4</v>
      </c>
      <c r="C2536" s="1" t="s">
        <v>469</v>
      </c>
      <c r="E2536" s="3">
        <v>45909</v>
      </c>
      <c r="F2536" s="3">
        <v>47735</v>
      </c>
      <c r="G2536" s="8">
        <v>1250917</v>
      </c>
    </row>
    <row r="2537" spans="1:21" x14ac:dyDescent="0.25">
      <c r="A2537" s="1" t="s">
        <v>3582</v>
      </c>
      <c r="B2537" s="2">
        <v>4</v>
      </c>
      <c r="C2537" s="1" t="s">
        <v>469</v>
      </c>
      <c r="I2537" s="3">
        <v>45258</v>
      </c>
      <c r="J2537" s="3">
        <v>47085</v>
      </c>
      <c r="K2537" s="8">
        <v>2181007</v>
      </c>
    </row>
    <row r="2538" spans="1:21" x14ac:dyDescent="0.25">
      <c r="A2538" s="1" t="s">
        <v>767</v>
      </c>
      <c r="B2538" s="2">
        <v>4</v>
      </c>
      <c r="C2538" s="1" t="s">
        <v>469</v>
      </c>
      <c r="E2538" s="3">
        <v>44847</v>
      </c>
      <c r="F2538" s="3">
        <v>46673</v>
      </c>
      <c r="G2538" s="8">
        <v>1121076</v>
      </c>
    </row>
    <row r="2539" spans="1:21" x14ac:dyDescent="0.25">
      <c r="A2539" s="1" t="s">
        <v>3717</v>
      </c>
      <c r="C2539" s="1" t="s">
        <v>2000</v>
      </c>
      <c r="E2539" s="3">
        <v>44953</v>
      </c>
      <c r="F2539" s="3">
        <v>46779</v>
      </c>
      <c r="G2539" s="8">
        <v>1230127</v>
      </c>
      <c r="I2539" s="3">
        <v>46020</v>
      </c>
      <c r="J2539" s="3">
        <v>47846</v>
      </c>
      <c r="K2539" s="8">
        <v>2190311</v>
      </c>
      <c r="M2539" s="3">
        <v>46020</v>
      </c>
      <c r="N2539" s="3">
        <v>47846</v>
      </c>
      <c r="O2539" s="8">
        <v>3200305</v>
      </c>
      <c r="U2539" s="2" t="s">
        <v>4115</v>
      </c>
    </row>
    <row r="2540" spans="1:21" x14ac:dyDescent="0.25">
      <c r="A2540" s="1" t="s">
        <v>2061</v>
      </c>
      <c r="C2540" s="1" t="s">
        <v>1167</v>
      </c>
      <c r="E2540" s="3">
        <v>43889</v>
      </c>
      <c r="F2540" s="3">
        <v>45716</v>
      </c>
      <c r="G2540" s="8">
        <v>1150352</v>
      </c>
    </row>
    <row r="2541" spans="1:21" x14ac:dyDescent="0.25">
      <c r="A2541" s="1" t="s">
        <v>2053</v>
      </c>
      <c r="C2541" s="1" t="s">
        <v>999</v>
      </c>
      <c r="E2541" s="3">
        <v>43860</v>
      </c>
      <c r="F2541" s="3">
        <v>45687</v>
      </c>
      <c r="G2541" s="8">
        <v>1200144</v>
      </c>
    </row>
    <row r="2542" spans="1:21" x14ac:dyDescent="0.25">
      <c r="A2542" s="1" t="s">
        <v>2495</v>
      </c>
      <c r="B2542" s="2">
        <v>2</v>
      </c>
      <c r="C2542" s="1" t="s">
        <v>469</v>
      </c>
      <c r="E2542" s="3">
        <v>44427</v>
      </c>
      <c r="F2542" s="3">
        <v>46253</v>
      </c>
      <c r="G2542" s="8">
        <v>1210862</v>
      </c>
      <c r="I2542" s="3">
        <v>45964</v>
      </c>
      <c r="J2542" s="3">
        <v>47790</v>
      </c>
      <c r="K2542" s="8">
        <v>2251106</v>
      </c>
    </row>
    <row r="2543" spans="1:21" x14ac:dyDescent="0.25">
      <c r="A2543" s="1" t="s">
        <v>4548</v>
      </c>
      <c r="B2543" s="2">
        <v>4</v>
      </c>
      <c r="C2543" s="1" t="s">
        <v>469</v>
      </c>
      <c r="E2543" s="3">
        <v>45909</v>
      </c>
      <c r="F2543" s="3">
        <v>47735</v>
      </c>
      <c r="G2543" s="8">
        <v>1250918</v>
      </c>
    </row>
    <row r="2544" spans="1:21" x14ac:dyDescent="0.25">
      <c r="A2544" s="1" t="s">
        <v>810</v>
      </c>
      <c r="C2544" s="1" t="s">
        <v>3583</v>
      </c>
      <c r="I2544" s="3">
        <v>44925</v>
      </c>
      <c r="J2544" s="3">
        <v>46751</v>
      </c>
      <c r="K2544" s="8">
        <v>2061162</v>
      </c>
    </row>
    <row r="2545" spans="1:21" x14ac:dyDescent="0.25">
      <c r="A2545" s="1" t="s">
        <v>810</v>
      </c>
      <c r="C2545" s="1" t="s">
        <v>811</v>
      </c>
      <c r="E2545" s="3">
        <v>44864</v>
      </c>
      <c r="F2545" s="3">
        <v>46690</v>
      </c>
      <c r="G2545" s="8">
        <v>1060120</v>
      </c>
      <c r="M2545" s="3">
        <v>44962</v>
      </c>
      <c r="N2545" s="3">
        <v>46788</v>
      </c>
      <c r="O2545" s="8">
        <v>3070221</v>
      </c>
      <c r="U2545" s="2" t="s">
        <v>4115</v>
      </c>
    </row>
    <row r="2546" spans="1:21" x14ac:dyDescent="0.25">
      <c r="A2546" s="1" t="s">
        <v>4256</v>
      </c>
      <c r="B2546" s="2">
        <v>5</v>
      </c>
      <c r="C2546" s="1" t="s">
        <v>469</v>
      </c>
      <c r="E2546" s="3">
        <v>45741</v>
      </c>
      <c r="F2546" s="3">
        <v>47567</v>
      </c>
      <c r="G2546" s="8">
        <v>1250374</v>
      </c>
    </row>
    <row r="2547" spans="1:21" x14ac:dyDescent="0.25">
      <c r="A2547" s="1" t="s">
        <v>232</v>
      </c>
      <c r="B2547" s="2" t="s">
        <v>4117</v>
      </c>
      <c r="C2547" s="1" t="s">
        <v>469</v>
      </c>
      <c r="E2547" s="3">
        <v>44119</v>
      </c>
      <c r="F2547" s="3">
        <v>45945</v>
      </c>
      <c r="G2547" s="8">
        <v>1040177</v>
      </c>
    </row>
    <row r="2548" spans="1:21" x14ac:dyDescent="0.25">
      <c r="A2548" s="1" t="s">
        <v>4291</v>
      </c>
      <c r="B2548" s="2">
        <v>11</v>
      </c>
      <c r="C2548" s="1" t="s">
        <v>469</v>
      </c>
      <c r="E2548" s="3">
        <v>45742</v>
      </c>
      <c r="F2548" s="3">
        <v>47568</v>
      </c>
      <c r="G2548" s="8">
        <v>1520310</v>
      </c>
    </row>
    <row r="2549" spans="1:21" x14ac:dyDescent="0.25">
      <c r="A2549" s="1" t="s">
        <v>2017</v>
      </c>
      <c r="C2549" s="1" t="s">
        <v>1785</v>
      </c>
      <c r="E2549" s="3">
        <v>45674</v>
      </c>
      <c r="F2549" s="3">
        <v>47500</v>
      </c>
      <c r="G2549" s="8">
        <v>1200108</v>
      </c>
      <c r="I2549" s="3">
        <v>44405</v>
      </c>
      <c r="J2549" s="3">
        <v>46231</v>
      </c>
      <c r="K2549" s="8">
        <v>2210705</v>
      </c>
    </row>
    <row r="2550" spans="1:21" x14ac:dyDescent="0.25">
      <c r="A2550" s="1" t="s">
        <v>2994</v>
      </c>
      <c r="C2550" s="1" t="s">
        <v>1390</v>
      </c>
      <c r="E2550" s="3">
        <v>44949</v>
      </c>
      <c r="F2550" s="3">
        <v>46775</v>
      </c>
      <c r="G2550" s="8">
        <v>1230120</v>
      </c>
    </row>
    <row r="2551" spans="1:21" x14ac:dyDescent="0.25">
      <c r="A2551" s="1" t="s">
        <v>4570</v>
      </c>
      <c r="B2551" s="2">
        <v>12</v>
      </c>
      <c r="C2551" s="1" t="s">
        <v>469</v>
      </c>
      <c r="E2551" s="3">
        <v>45924</v>
      </c>
      <c r="F2551" s="3">
        <v>47750</v>
      </c>
      <c r="G2551" s="8">
        <v>11003136</v>
      </c>
    </row>
    <row r="2552" spans="1:21" x14ac:dyDescent="0.25">
      <c r="A2552" s="1" t="s">
        <v>170</v>
      </c>
      <c r="B2552" s="2">
        <v>12</v>
      </c>
      <c r="C2552" s="1" t="s">
        <v>469</v>
      </c>
      <c r="E2552" s="3">
        <v>45581</v>
      </c>
      <c r="F2552" s="3">
        <v>47407</v>
      </c>
      <c r="G2552" s="8">
        <v>1040879</v>
      </c>
    </row>
    <row r="2553" spans="1:21" x14ac:dyDescent="0.25">
      <c r="A2553" s="1" t="s">
        <v>1410</v>
      </c>
      <c r="B2553" s="2">
        <v>6</v>
      </c>
      <c r="C2553" s="1" t="s">
        <v>469</v>
      </c>
      <c r="E2553" s="3">
        <v>44537</v>
      </c>
      <c r="F2553" s="3">
        <v>46363</v>
      </c>
      <c r="G2553" s="8">
        <v>1160440</v>
      </c>
    </row>
    <row r="2554" spans="1:21" x14ac:dyDescent="0.25">
      <c r="A2554" s="1" t="s">
        <v>1084</v>
      </c>
      <c r="B2554" s="2">
        <v>3</v>
      </c>
      <c r="C2554" s="1" t="s">
        <v>469</v>
      </c>
      <c r="E2554" s="3">
        <v>45560</v>
      </c>
      <c r="F2554" s="3">
        <v>47386</v>
      </c>
      <c r="G2554" s="8">
        <v>1141124</v>
      </c>
    </row>
    <row r="2555" spans="1:21" x14ac:dyDescent="0.25">
      <c r="A2555" s="1" t="s">
        <v>3066</v>
      </c>
      <c r="C2555" s="1" t="s">
        <v>1025</v>
      </c>
      <c r="E2555" s="3">
        <v>45020</v>
      </c>
      <c r="F2555" s="3">
        <v>46847</v>
      </c>
      <c r="G2555" s="8">
        <v>1230404</v>
      </c>
    </row>
    <row r="2556" spans="1:21" x14ac:dyDescent="0.25">
      <c r="A2556" s="1" t="s">
        <v>1308</v>
      </c>
      <c r="B2556" s="2">
        <v>2</v>
      </c>
      <c r="C2556" s="1" t="s">
        <v>469</v>
      </c>
      <c r="E2556" s="3">
        <v>45904</v>
      </c>
      <c r="F2556" s="3">
        <v>47730</v>
      </c>
      <c r="G2556" s="8">
        <v>1151093</v>
      </c>
    </row>
    <row r="2557" spans="1:21" x14ac:dyDescent="0.25">
      <c r="A2557" s="1" t="s">
        <v>1189</v>
      </c>
      <c r="C2557" s="1" t="s">
        <v>1165</v>
      </c>
      <c r="E2557" s="3">
        <v>43908</v>
      </c>
      <c r="F2557" s="3">
        <v>45734</v>
      </c>
      <c r="G2557" s="8">
        <v>1150436</v>
      </c>
    </row>
    <row r="2558" spans="1:21" x14ac:dyDescent="0.25">
      <c r="A2558" s="1" t="s">
        <v>3584</v>
      </c>
      <c r="C2558" s="1" t="s">
        <v>1161</v>
      </c>
      <c r="I2558" s="3">
        <v>45250</v>
      </c>
      <c r="J2558" s="3">
        <v>47077</v>
      </c>
      <c r="K2558" s="8">
        <v>2181212</v>
      </c>
    </row>
    <row r="2559" spans="1:21" x14ac:dyDescent="0.25">
      <c r="A2559" s="1" t="s">
        <v>1724</v>
      </c>
      <c r="C2559" s="1" t="s">
        <v>1161</v>
      </c>
      <c r="E2559" s="3">
        <v>45250</v>
      </c>
      <c r="F2559" s="3">
        <v>47077</v>
      </c>
      <c r="G2559" s="8">
        <v>1180909</v>
      </c>
    </row>
    <row r="2560" spans="1:21" x14ac:dyDescent="0.25">
      <c r="A2560" s="1" t="s">
        <v>3959</v>
      </c>
      <c r="B2560" s="2">
        <v>4</v>
      </c>
      <c r="C2560" s="1" t="s">
        <v>469</v>
      </c>
      <c r="E2560" s="3">
        <v>45565</v>
      </c>
      <c r="F2560" s="3">
        <v>47391</v>
      </c>
      <c r="G2560" s="8">
        <v>1240957</v>
      </c>
    </row>
    <row r="2561" spans="1:21" x14ac:dyDescent="0.25">
      <c r="A2561" s="1" t="s">
        <v>4316</v>
      </c>
      <c r="C2561" s="1" t="s">
        <v>453</v>
      </c>
      <c r="E2561" s="3">
        <v>45748</v>
      </c>
      <c r="F2561" s="3">
        <v>47574</v>
      </c>
      <c r="G2561" s="8">
        <v>1250403</v>
      </c>
    </row>
    <row r="2562" spans="1:21" x14ac:dyDescent="0.25">
      <c r="A2562" s="1" t="s">
        <v>703</v>
      </c>
      <c r="B2562" s="2">
        <v>3</v>
      </c>
      <c r="C2562" s="1" t="s">
        <v>469</v>
      </c>
      <c r="E2562" s="3">
        <v>44497</v>
      </c>
      <c r="F2562" s="3">
        <v>46323</v>
      </c>
      <c r="G2562" s="8">
        <v>1111119</v>
      </c>
      <c r="I2562" s="3">
        <v>45289</v>
      </c>
      <c r="J2562" s="3">
        <v>47116</v>
      </c>
      <c r="K2562" s="8">
        <v>2170909</v>
      </c>
    </row>
    <row r="2563" spans="1:21" x14ac:dyDescent="0.25">
      <c r="A2563" s="1" t="s">
        <v>1866</v>
      </c>
      <c r="B2563" s="2">
        <v>6</v>
      </c>
      <c r="C2563" s="1" t="s">
        <v>469</v>
      </c>
      <c r="E2563" s="3">
        <v>45540</v>
      </c>
      <c r="F2563" s="3">
        <v>47366</v>
      </c>
      <c r="G2563" s="8">
        <v>1190416</v>
      </c>
    </row>
    <row r="2564" spans="1:21" x14ac:dyDescent="0.25">
      <c r="A2564" s="1" t="s">
        <v>3585</v>
      </c>
      <c r="B2564" s="2">
        <v>3</v>
      </c>
      <c r="C2564" s="1" t="s">
        <v>469</v>
      </c>
      <c r="E2564" s="3">
        <v>45618</v>
      </c>
      <c r="F2564" s="3">
        <v>47444</v>
      </c>
      <c r="G2564" s="8">
        <v>10409120</v>
      </c>
      <c r="I2564" s="3">
        <v>44874</v>
      </c>
      <c r="J2564" s="3">
        <v>46700</v>
      </c>
      <c r="K2564" s="8">
        <v>2070347</v>
      </c>
      <c r="M2564" s="3">
        <v>45639</v>
      </c>
      <c r="N2564" s="3">
        <v>47465</v>
      </c>
      <c r="O2564" s="8">
        <v>3090110</v>
      </c>
    </row>
    <row r="2565" spans="1:21" x14ac:dyDescent="0.25">
      <c r="A2565" s="1" t="s">
        <v>3718</v>
      </c>
      <c r="C2565" s="1" t="s">
        <v>314</v>
      </c>
      <c r="M2565" s="3">
        <v>41264</v>
      </c>
      <c r="N2565" s="3">
        <v>43090</v>
      </c>
      <c r="O2565" s="8">
        <v>3060606</v>
      </c>
      <c r="U2565" s="2" t="s">
        <v>4115</v>
      </c>
    </row>
    <row r="2566" spans="1:21" x14ac:dyDescent="0.25">
      <c r="A2566" s="1" t="s">
        <v>1267</v>
      </c>
      <c r="B2566" s="2">
        <v>9</v>
      </c>
      <c r="C2566" s="1" t="s">
        <v>469</v>
      </c>
      <c r="E2566" s="3">
        <v>45995</v>
      </c>
      <c r="F2566" s="3">
        <v>47821</v>
      </c>
      <c r="G2566" s="8">
        <v>1151009</v>
      </c>
    </row>
    <row r="2567" spans="1:21" x14ac:dyDescent="0.25">
      <c r="A2567" s="1" t="s">
        <v>638</v>
      </c>
      <c r="C2567" s="1" t="s">
        <v>688</v>
      </c>
      <c r="E2567" s="3">
        <v>44672</v>
      </c>
      <c r="F2567" s="3">
        <v>46498</v>
      </c>
      <c r="G2567" s="8">
        <v>1060810</v>
      </c>
      <c r="I2567" s="3">
        <v>45308</v>
      </c>
      <c r="J2567" s="3">
        <v>47135</v>
      </c>
      <c r="K2567" s="8">
        <v>2070711</v>
      </c>
    </row>
    <row r="2568" spans="1:21" x14ac:dyDescent="0.25">
      <c r="A2568" s="1" t="s">
        <v>4955</v>
      </c>
      <c r="C2568" s="1" t="s">
        <v>144</v>
      </c>
      <c r="E2568" s="3">
        <v>46173</v>
      </c>
      <c r="F2568" s="3">
        <v>47999</v>
      </c>
      <c r="G2568" s="8">
        <v>1260531</v>
      </c>
    </row>
    <row r="2569" spans="1:21" x14ac:dyDescent="0.25">
      <c r="A2569" s="1" t="s">
        <v>4742</v>
      </c>
      <c r="C2569" s="1" t="s">
        <v>440</v>
      </c>
      <c r="E2569" s="3">
        <v>45991</v>
      </c>
      <c r="F2569" s="3">
        <v>47817</v>
      </c>
      <c r="G2569" s="8">
        <v>1251115</v>
      </c>
    </row>
    <row r="2570" spans="1:21" x14ac:dyDescent="0.25">
      <c r="A2570" s="1" t="s">
        <v>683</v>
      </c>
      <c r="B2570" s="2">
        <v>7</v>
      </c>
      <c r="C2570" s="1" t="s">
        <v>469</v>
      </c>
      <c r="E2570" s="3">
        <v>45595</v>
      </c>
      <c r="F2570" s="3">
        <v>47421</v>
      </c>
      <c r="G2570" s="8">
        <v>10407224</v>
      </c>
    </row>
    <row r="2571" spans="1:21" x14ac:dyDescent="0.25">
      <c r="A2571" s="1" t="s">
        <v>1741</v>
      </c>
      <c r="B2571" s="2">
        <v>2</v>
      </c>
      <c r="C2571" s="1" t="s">
        <v>469</v>
      </c>
      <c r="E2571" s="3">
        <v>45168</v>
      </c>
      <c r="F2571" s="3">
        <v>46995</v>
      </c>
      <c r="G2571" s="8">
        <v>1180943</v>
      </c>
    </row>
    <row r="2572" spans="1:21" x14ac:dyDescent="0.25">
      <c r="A2572" s="1" t="s">
        <v>4399</v>
      </c>
      <c r="B2572" s="2">
        <v>12</v>
      </c>
      <c r="C2572" s="1" t="s">
        <v>469</v>
      </c>
      <c r="E2572" s="3">
        <v>45777</v>
      </c>
      <c r="F2572" s="3">
        <v>47603</v>
      </c>
      <c r="G2572" s="8">
        <v>1250484</v>
      </c>
    </row>
    <row r="2573" spans="1:21" x14ac:dyDescent="0.25">
      <c r="A2573" s="1" t="s">
        <v>1969</v>
      </c>
      <c r="B2573" s="2">
        <v>4</v>
      </c>
      <c r="C2573" s="1" t="s">
        <v>469</v>
      </c>
      <c r="E2573" s="3">
        <v>45518</v>
      </c>
      <c r="F2573" s="3">
        <v>47344</v>
      </c>
      <c r="G2573" s="8">
        <v>1191060</v>
      </c>
    </row>
    <row r="2574" spans="1:21" x14ac:dyDescent="0.25">
      <c r="A2574" s="1" t="s">
        <v>12</v>
      </c>
      <c r="B2574" s="2">
        <v>7</v>
      </c>
      <c r="C2574" s="1" t="s">
        <v>469</v>
      </c>
      <c r="E2574" s="3">
        <v>44817</v>
      </c>
      <c r="F2574" s="3">
        <v>46643</v>
      </c>
      <c r="G2574" s="8">
        <v>1071109</v>
      </c>
    </row>
    <row r="2575" spans="1:21" x14ac:dyDescent="0.25">
      <c r="A2575" s="1" t="s">
        <v>2998</v>
      </c>
      <c r="C2575" s="1" t="s">
        <v>935</v>
      </c>
      <c r="E2575" s="3">
        <v>44951</v>
      </c>
      <c r="F2575" s="3">
        <v>46777</v>
      </c>
      <c r="G2575" s="8">
        <v>1230124</v>
      </c>
    </row>
    <row r="2576" spans="1:21" x14ac:dyDescent="0.25">
      <c r="A2576" s="1" t="s">
        <v>883</v>
      </c>
      <c r="B2576" s="2">
        <v>10</v>
      </c>
      <c r="C2576" s="1" t="s">
        <v>469</v>
      </c>
      <c r="E2576" s="3">
        <v>45195</v>
      </c>
      <c r="F2576" s="3">
        <v>47022</v>
      </c>
      <c r="G2576" s="8">
        <v>1131144</v>
      </c>
    </row>
    <row r="2577" spans="1:23" x14ac:dyDescent="0.25">
      <c r="A2577" s="1" t="s">
        <v>1952</v>
      </c>
      <c r="B2577" s="2">
        <v>3</v>
      </c>
      <c r="C2577" s="1" t="s">
        <v>469</v>
      </c>
      <c r="E2577" s="3">
        <v>45560</v>
      </c>
      <c r="F2577" s="3">
        <v>47386</v>
      </c>
      <c r="G2577" s="8">
        <v>1191014</v>
      </c>
    </row>
    <row r="2578" spans="1:23" x14ac:dyDescent="0.25">
      <c r="A2578" s="1" t="s">
        <v>319</v>
      </c>
      <c r="B2578" s="2">
        <v>10</v>
      </c>
      <c r="C2578" s="1" t="s">
        <v>469</v>
      </c>
      <c r="E2578" s="3">
        <v>45995</v>
      </c>
      <c r="F2578" s="3">
        <v>47821</v>
      </c>
      <c r="G2578" s="8">
        <v>1100801</v>
      </c>
      <c r="I2578" s="3">
        <v>45272</v>
      </c>
      <c r="J2578" s="3">
        <v>47099</v>
      </c>
      <c r="K2578" s="8">
        <v>2180919</v>
      </c>
      <c r="M2578" s="3">
        <v>45289</v>
      </c>
      <c r="N2578" s="3">
        <v>47116</v>
      </c>
      <c r="O2578" s="8">
        <v>3181102</v>
      </c>
      <c r="U2578" s="2" t="s">
        <v>4115</v>
      </c>
    </row>
    <row r="2579" spans="1:23" x14ac:dyDescent="0.25">
      <c r="A2579" s="12" t="s">
        <v>2753</v>
      </c>
      <c r="C2579" s="12" t="s">
        <v>2575</v>
      </c>
      <c r="E2579" s="3">
        <v>44750</v>
      </c>
      <c r="F2579" s="3">
        <v>46576</v>
      </c>
      <c r="G2579" s="8">
        <v>1220708</v>
      </c>
    </row>
    <row r="2580" spans="1:23" x14ac:dyDescent="0.25">
      <c r="A2580" s="12" t="s">
        <v>4938</v>
      </c>
      <c r="C2580" s="12" t="s">
        <v>3029</v>
      </c>
      <c r="E2580" s="3">
        <v>46156</v>
      </c>
      <c r="F2580" s="3">
        <v>47982</v>
      </c>
      <c r="G2580" s="8">
        <v>1260515</v>
      </c>
    </row>
    <row r="2581" spans="1:23" x14ac:dyDescent="0.25">
      <c r="A2581" s="1" t="s">
        <v>2398</v>
      </c>
      <c r="B2581" s="2">
        <v>4</v>
      </c>
      <c r="C2581" s="1" t="s">
        <v>469</v>
      </c>
      <c r="E2581" s="3">
        <v>44314</v>
      </c>
      <c r="F2581" s="3">
        <v>46140</v>
      </c>
      <c r="G2581" s="8">
        <v>1214017</v>
      </c>
    </row>
    <row r="2582" spans="1:23" x14ac:dyDescent="0.25">
      <c r="A2582" s="1" t="s">
        <v>1619</v>
      </c>
      <c r="B2582" s="2">
        <v>7</v>
      </c>
      <c r="C2582" s="1" t="s">
        <v>469</v>
      </c>
      <c r="E2582" s="3">
        <v>44853</v>
      </c>
      <c r="F2582" s="3">
        <v>46679</v>
      </c>
      <c r="G2582" s="8">
        <v>1171024</v>
      </c>
      <c r="I2582" s="3">
        <v>45560</v>
      </c>
      <c r="J2582" s="3">
        <v>47386</v>
      </c>
      <c r="K2582" s="8">
        <v>2240910</v>
      </c>
    </row>
    <row r="2583" spans="1:23" x14ac:dyDescent="0.25">
      <c r="A2583" s="1" t="s">
        <v>385</v>
      </c>
      <c r="C2583" s="1" t="s">
        <v>1391</v>
      </c>
      <c r="E2583" s="3">
        <v>44768</v>
      </c>
      <c r="F2583" s="3">
        <v>46594</v>
      </c>
      <c r="G2583" s="8">
        <v>1020116</v>
      </c>
      <c r="I2583" s="3">
        <v>44855</v>
      </c>
      <c r="J2583" s="3">
        <v>46681</v>
      </c>
      <c r="K2583" s="8">
        <v>2020311</v>
      </c>
      <c r="M2583" s="3">
        <v>44494</v>
      </c>
      <c r="N2583" s="3">
        <v>46320</v>
      </c>
      <c r="O2583" s="8">
        <v>3060632</v>
      </c>
      <c r="Q2583" s="2" t="s">
        <v>4115</v>
      </c>
      <c r="R2583" s="2" t="s">
        <v>4115</v>
      </c>
      <c r="U2583" s="2" t="s">
        <v>4115</v>
      </c>
      <c r="V2583" s="2" t="s">
        <v>4115</v>
      </c>
      <c r="W2583" s="2" t="s">
        <v>4115</v>
      </c>
    </row>
    <row r="2584" spans="1:23" x14ac:dyDescent="0.25">
      <c r="A2584" s="1" t="s">
        <v>2925</v>
      </c>
      <c r="B2584" s="2">
        <v>12</v>
      </c>
      <c r="C2584" s="1" t="s">
        <v>469</v>
      </c>
      <c r="E2584" s="3">
        <v>44832</v>
      </c>
      <c r="F2584" s="3">
        <v>46658</v>
      </c>
      <c r="G2584" s="8">
        <v>1229017</v>
      </c>
    </row>
    <row r="2585" spans="1:23" x14ac:dyDescent="0.25">
      <c r="A2585" s="1" t="s">
        <v>2993</v>
      </c>
      <c r="C2585" s="1" t="s">
        <v>1159</v>
      </c>
      <c r="E2585" s="3">
        <v>44949</v>
      </c>
      <c r="F2585" s="3">
        <v>46775</v>
      </c>
      <c r="G2585" s="8">
        <v>1230119</v>
      </c>
    </row>
    <row r="2586" spans="1:23" x14ac:dyDescent="0.25">
      <c r="A2586" s="1" t="s">
        <v>3188</v>
      </c>
      <c r="B2586" s="2">
        <v>1</v>
      </c>
      <c r="C2586" s="1" t="s">
        <v>469</v>
      </c>
      <c r="E2586" s="3">
        <v>45169</v>
      </c>
      <c r="F2586" s="3">
        <v>46996</v>
      </c>
      <c r="G2586" s="8">
        <v>1230838</v>
      </c>
    </row>
    <row r="2587" spans="1:23" x14ac:dyDescent="0.25">
      <c r="A2587" s="1" t="s">
        <v>2201</v>
      </c>
      <c r="C2587" s="1" t="s">
        <v>1845</v>
      </c>
      <c r="E2587" s="3">
        <v>44214</v>
      </c>
      <c r="F2587" s="3">
        <v>46040</v>
      </c>
      <c r="G2587" s="8">
        <v>1130908</v>
      </c>
    </row>
    <row r="2588" spans="1:23" x14ac:dyDescent="0.25">
      <c r="A2588" s="1" t="s">
        <v>322</v>
      </c>
      <c r="B2588" s="2">
        <v>2</v>
      </c>
      <c r="C2588" s="1" t="s">
        <v>469</v>
      </c>
      <c r="E2588" s="3">
        <v>45561</v>
      </c>
      <c r="F2588" s="3">
        <v>47387</v>
      </c>
      <c r="G2588" s="8">
        <v>10410113</v>
      </c>
    </row>
    <row r="2589" spans="1:23" x14ac:dyDescent="0.25">
      <c r="A2589" s="1" t="s">
        <v>4935</v>
      </c>
      <c r="C2589" s="1" t="s">
        <v>4807</v>
      </c>
      <c r="E2589" s="3">
        <v>46154</v>
      </c>
      <c r="F2589" s="3">
        <v>47980</v>
      </c>
      <c r="G2589" s="8">
        <v>1260512</v>
      </c>
    </row>
    <row r="2590" spans="1:23" x14ac:dyDescent="0.25">
      <c r="A2590" s="1" t="s">
        <v>386</v>
      </c>
      <c r="C2590" s="1" t="s">
        <v>242</v>
      </c>
      <c r="E2590" s="3">
        <v>44943</v>
      </c>
      <c r="F2590" s="3">
        <v>46769</v>
      </c>
      <c r="G2590" s="8">
        <v>1020117</v>
      </c>
      <c r="I2590" s="3">
        <v>44944</v>
      </c>
      <c r="J2590" s="3">
        <v>46770</v>
      </c>
      <c r="K2590" s="8">
        <v>2020132</v>
      </c>
      <c r="M2590" s="3">
        <v>45847</v>
      </c>
      <c r="N2590" s="3">
        <v>47673</v>
      </c>
      <c r="O2590" s="8">
        <v>3250709</v>
      </c>
      <c r="U2590" s="2" t="s">
        <v>4115</v>
      </c>
    </row>
    <row r="2591" spans="1:23" x14ac:dyDescent="0.25">
      <c r="A2591" s="1" t="s">
        <v>361</v>
      </c>
      <c r="B2591" s="2">
        <v>1</v>
      </c>
      <c r="C2591" s="1" t="s">
        <v>469</v>
      </c>
      <c r="E2591" s="3">
        <v>45596</v>
      </c>
      <c r="F2591" s="3">
        <v>47422</v>
      </c>
      <c r="G2591" s="8">
        <v>10410241</v>
      </c>
    </row>
    <row r="2592" spans="1:23" x14ac:dyDescent="0.25">
      <c r="A2592" s="1" t="s">
        <v>194</v>
      </c>
      <c r="B2592" s="2">
        <v>7</v>
      </c>
      <c r="C2592" s="1" t="s">
        <v>469</v>
      </c>
      <c r="E2592" s="3">
        <v>44112</v>
      </c>
      <c r="F2592" s="3">
        <v>45938</v>
      </c>
      <c r="G2592" s="8">
        <v>10507103</v>
      </c>
    </row>
    <row r="2593" spans="1:21" x14ac:dyDescent="0.25">
      <c r="A2593" s="1" t="s">
        <v>1235</v>
      </c>
      <c r="B2593" s="2">
        <v>3</v>
      </c>
      <c r="C2593" s="1" t="s">
        <v>469</v>
      </c>
      <c r="E2593" s="3">
        <v>44118</v>
      </c>
      <c r="F2593" s="3">
        <v>45944</v>
      </c>
      <c r="G2593" s="8">
        <v>1150935</v>
      </c>
    </row>
    <row r="2594" spans="1:21" x14ac:dyDescent="0.25">
      <c r="A2594" s="1" t="s">
        <v>3932</v>
      </c>
      <c r="B2594" s="2">
        <v>6</v>
      </c>
      <c r="C2594" s="1" t="s">
        <v>469</v>
      </c>
      <c r="E2594" s="3">
        <v>45559</v>
      </c>
      <c r="F2594" s="3">
        <v>47385</v>
      </c>
      <c r="G2594" s="8">
        <v>1240930</v>
      </c>
    </row>
    <row r="2595" spans="1:21" x14ac:dyDescent="0.25">
      <c r="A2595" s="1" t="s">
        <v>252</v>
      </c>
      <c r="B2595" s="2">
        <v>6</v>
      </c>
      <c r="C2595" s="1" t="s">
        <v>469</v>
      </c>
      <c r="E2595" s="3">
        <v>44124</v>
      </c>
      <c r="F2595" s="3">
        <v>45950</v>
      </c>
      <c r="G2595" s="8">
        <v>1050174</v>
      </c>
    </row>
    <row r="2596" spans="1:21" x14ac:dyDescent="0.25">
      <c r="A2596" s="1" t="s">
        <v>1287</v>
      </c>
      <c r="B2596" s="2">
        <v>4</v>
      </c>
      <c r="C2596" s="1" t="s">
        <v>469</v>
      </c>
      <c r="E2596" s="3">
        <v>44110</v>
      </c>
      <c r="F2596" s="3">
        <v>45936</v>
      </c>
      <c r="G2596" s="8">
        <v>1151038</v>
      </c>
    </row>
    <row r="2597" spans="1:21" x14ac:dyDescent="0.25">
      <c r="A2597" s="1" t="s">
        <v>562</v>
      </c>
      <c r="B2597" s="2">
        <v>6</v>
      </c>
      <c r="C2597" s="1" t="s">
        <v>469</v>
      </c>
      <c r="E2597" s="3">
        <v>44124</v>
      </c>
      <c r="F2597" s="3">
        <v>45950</v>
      </c>
      <c r="G2597" s="8">
        <v>10501118</v>
      </c>
      <c r="M2597" s="3">
        <v>40899</v>
      </c>
      <c r="N2597" s="3">
        <v>42726</v>
      </c>
      <c r="O2597" s="8">
        <v>3060901</v>
      </c>
      <c r="U2597" s="2" t="s">
        <v>4115</v>
      </c>
    </row>
    <row r="2598" spans="1:21" x14ac:dyDescent="0.25">
      <c r="A2598" s="1" t="s">
        <v>3222</v>
      </c>
      <c r="B2598" s="2">
        <v>12</v>
      </c>
      <c r="C2598" s="1" t="s">
        <v>469</v>
      </c>
      <c r="E2598" s="3">
        <v>45176</v>
      </c>
      <c r="F2598" s="3">
        <v>47003</v>
      </c>
      <c r="G2598" s="8">
        <v>1230917</v>
      </c>
    </row>
    <row r="2599" spans="1:21" x14ac:dyDescent="0.25">
      <c r="A2599" s="1" t="s">
        <v>2754</v>
      </c>
      <c r="C2599" s="1" t="s">
        <v>1157</v>
      </c>
      <c r="E2599" s="3">
        <v>44750</v>
      </c>
      <c r="F2599" s="3">
        <v>46576</v>
      </c>
      <c r="G2599" s="8">
        <v>1220709</v>
      </c>
    </row>
    <row r="2600" spans="1:21" x14ac:dyDescent="0.25">
      <c r="A2600" s="1" t="s">
        <v>2399</v>
      </c>
      <c r="B2600" s="2">
        <v>8</v>
      </c>
      <c r="C2600" s="1" t="s">
        <v>469</v>
      </c>
      <c r="E2600" s="3">
        <v>44314</v>
      </c>
      <c r="F2600" s="3">
        <v>46140</v>
      </c>
      <c r="G2600" s="8">
        <v>1214018</v>
      </c>
    </row>
    <row r="2601" spans="1:21" x14ac:dyDescent="0.25">
      <c r="A2601" s="1" t="s">
        <v>3187</v>
      </c>
      <c r="B2601" s="2">
        <v>3</v>
      </c>
      <c r="C2601" s="1" t="s">
        <v>469</v>
      </c>
      <c r="E2601" s="3">
        <v>45169</v>
      </c>
      <c r="F2601" s="3">
        <v>46996</v>
      </c>
      <c r="G2601" s="8">
        <v>1230837</v>
      </c>
    </row>
    <row r="2602" spans="1:21" x14ac:dyDescent="0.25">
      <c r="A2602" s="1" t="s">
        <v>527</v>
      </c>
      <c r="B2602" s="2">
        <v>4</v>
      </c>
      <c r="C2602" s="1" t="s">
        <v>469</v>
      </c>
      <c r="E2602" s="3">
        <v>45518</v>
      </c>
      <c r="F2602" s="3">
        <v>47344</v>
      </c>
      <c r="G2602" s="8">
        <v>1041168</v>
      </c>
    </row>
    <row r="2603" spans="1:21" x14ac:dyDescent="0.25">
      <c r="A2603" s="1" t="s">
        <v>4292</v>
      </c>
      <c r="B2603" s="2">
        <v>10</v>
      </c>
      <c r="C2603" s="1" t="s">
        <v>469</v>
      </c>
      <c r="E2603" s="3">
        <v>45742</v>
      </c>
      <c r="F2603" s="3">
        <v>47568</v>
      </c>
      <c r="G2603" s="8">
        <v>1520311</v>
      </c>
    </row>
    <row r="2604" spans="1:21" x14ac:dyDescent="0.25">
      <c r="A2604" s="1" t="s">
        <v>4803</v>
      </c>
      <c r="C2604" s="1" t="s">
        <v>975</v>
      </c>
      <c r="E2604" s="3">
        <v>46060</v>
      </c>
      <c r="F2604" s="3">
        <v>47886</v>
      </c>
      <c r="G2604" s="8">
        <v>1260202</v>
      </c>
    </row>
    <row r="2605" spans="1:21" x14ac:dyDescent="0.25">
      <c r="A2605" s="1" t="s">
        <v>44</v>
      </c>
      <c r="B2605" s="2">
        <v>6</v>
      </c>
      <c r="C2605" s="1" t="s">
        <v>469</v>
      </c>
      <c r="E2605" s="3">
        <v>45931</v>
      </c>
      <c r="F2605" s="3">
        <v>47757</v>
      </c>
      <c r="G2605" s="8">
        <v>1050175</v>
      </c>
    </row>
    <row r="2606" spans="1:21" x14ac:dyDescent="0.25">
      <c r="A2606" s="1" t="s">
        <v>3586</v>
      </c>
      <c r="B2606" s="2">
        <v>6</v>
      </c>
      <c r="C2606" s="1" t="s">
        <v>469</v>
      </c>
      <c r="I2606" s="3">
        <v>44518</v>
      </c>
      <c r="J2606" s="3">
        <v>46344</v>
      </c>
      <c r="K2606" s="8">
        <v>2060110</v>
      </c>
    </row>
    <row r="2607" spans="1:21" x14ac:dyDescent="0.25">
      <c r="A2607" s="1" t="s">
        <v>873</v>
      </c>
      <c r="B2607" s="2">
        <v>4</v>
      </c>
      <c r="C2607" s="1" t="s">
        <v>469</v>
      </c>
      <c r="E2607" s="3">
        <v>45188</v>
      </c>
      <c r="F2607" s="3">
        <v>47015</v>
      </c>
      <c r="G2607" s="8">
        <v>1131126</v>
      </c>
    </row>
    <row r="2608" spans="1:21" x14ac:dyDescent="0.25">
      <c r="A2608" s="1" t="s">
        <v>715</v>
      </c>
      <c r="B2608" s="2">
        <v>8</v>
      </c>
      <c r="C2608" s="1" t="s">
        <v>469</v>
      </c>
      <c r="E2608" s="3">
        <v>44530</v>
      </c>
      <c r="F2608" s="3">
        <v>46356</v>
      </c>
      <c r="G2608" s="8">
        <v>1061034</v>
      </c>
    </row>
    <row r="2609" spans="1:21" x14ac:dyDescent="0.25">
      <c r="A2609" s="1" t="s">
        <v>1314</v>
      </c>
      <c r="B2609" s="2">
        <v>9</v>
      </c>
      <c r="C2609" s="1" t="s">
        <v>469</v>
      </c>
      <c r="E2609" s="3">
        <v>45910</v>
      </c>
      <c r="F2609" s="3">
        <v>47736</v>
      </c>
      <c r="G2609" s="8">
        <v>1151104</v>
      </c>
    </row>
    <row r="2610" spans="1:21" x14ac:dyDescent="0.25">
      <c r="A2610" s="1" t="s">
        <v>1810</v>
      </c>
      <c r="B2610" s="2">
        <v>10</v>
      </c>
      <c r="C2610" s="1" t="s">
        <v>469</v>
      </c>
      <c r="E2610" s="3">
        <v>45216</v>
      </c>
      <c r="F2610" s="3">
        <v>47043</v>
      </c>
      <c r="G2610" s="8">
        <v>1181133</v>
      </c>
    </row>
    <row r="2611" spans="1:21" x14ac:dyDescent="0.25">
      <c r="A2611" s="1" t="s">
        <v>3846</v>
      </c>
      <c r="C2611" s="1" t="s">
        <v>2625</v>
      </c>
      <c r="E2611" s="3">
        <v>45415</v>
      </c>
      <c r="F2611" s="3">
        <v>47241</v>
      </c>
      <c r="G2611" s="8">
        <v>1240501</v>
      </c>
      <c r="I2611" s="3">
        <v>45462</v>
      </c>
      <c r="J2611" s="3">
        <v>47288</v>
      </c>
      <c r="K2611" s="8">
        <v>2240610</v>
      </c>
      <c r="M2611" s="3">
        <v>45764</v>
      </c>
      <c r="N2611" s="3">
        <v>47590</v>
      </c>
      <c r="O2611" s="8">
        <v>3250407</v>
      </c>
      <c r="U2611" s="2" t="s">
        <v>4115</v>
      </c>
    </row>
    <row r="2612" spans="1:21" x14ac:dyDescent="0.25">
      <c r="A2612" s="1" t="s">
        <v>53</v>
      </c>
      <c r="B2612" s="2">
        <v>5</v>
      </c>
      <c r="C2612" s="1" t="s">
        <v>469</v>
      </c>
      <c r="E2612" s="3">
        <v>45924</v>
      </c>
      <c r="F2612" s="3">
        <v>47750</v>
      </c>
      <c r="G2612" s="8">
        <v>10506105</v>
      </c>
    </row>
    <row r="2613" spans="1:21" x14ac:dyDescent="0.25">
      <c r="A2613" s="1" t="s">
        <v>4913</v>
      </c>
      <c r="C2613" s="1" t="s">
        <v>4914</v>
      </c>
      <c r="E2613" s="3">
        <v>46134</v>
      </c>
      <c r="F2613" s="3">
        <v>47960</v>
      </c>
      <c r="G2613" s="8">
        <v>1260422</v>
      </c>
    </row>
    <row r="2614" spans="1:21" x14ac:dyDescent="0.25">
      <c r="A2614" s="1" t="s">
        <v>498</v>
      </c>
      <c r="B2614" s="2" t="s">
        <v>4117</v>
      </c>
      <c r="C2614" s="1" t="s">
        <v>469</v>
      </c>
      <c r="E2614" s="3">
        <v>44113</v>
      </c>
      <c r="F2614" s="3">
        <v>45939</v>
      </c>
      <c r="G2614" s="8">
        <v>1050140</v>
      </c>
    </row>
    <row r="2615" spans="1:21" x14ac:dyDescent="0.25">
      <c r="A2615" s="1" t="s">
        <v>3719</v>
      </c>
      <c r="B2615" s="2" t="s">
        <v>4117</v>
      </c>
      <c r="C2615" s="1" t="s">
        <v>469</v>
      </c>
      <c r="M2615" s="3">
        <v>43034</v>
      </c>
      <c r="N2615" s="3">
        <v>44860</v>
      </c>
      <c r="O2615" s="8">
        <v>3171012</v>
      </c>
      <c r="U2615" s="2" t="s">
        <v>4115</v>
      </c>
    </row>
    <row r="2616" spans="1:21" x14ac:dyDescent="0.25">
      <c r="A2616" s="1" t="s">
        <v>208</v>
      </c>
      <c r="B2616" s="2">
        <v>10</v>
      </c>
      <c r="C2616" s="1" t="s">
        <v>469</v>
      </c>
      <c r="E2616" s="3">
        <v>45582</v>
      </c>
      <c r="F2616" s="3">
        <v>47408</v>
      </c>
      <c r="G2616" s="8">
        <v>1091032</v>
      </c>
      <c r="I2616" s="3">
        <v>44531</v>
      </c>
      <c r="J2616" s="3">
        <v>46357</v>
      </c>
      <c r="K2616" s="8">
        <v>2160930</v>
      </c>
    </row>
    <row r="2617" spans="1:21" x14ac:dyDescent="0.25">
      <c r="A2617" s="1" t="s">
        <v>3720</v>
      </c>
      <c r="B2617" s="2">
        <v>10</v>
      </c>
      <c r="C2617" s="1" t="s">
        <v>469</v>
      </c>
      <c r="M2617" s="3">
        <v>45576</v>
      </c>
      <c r="N2617" s="3">
        <v>47402</v>
      </c>
      <c r="O2617" s="8">
        <v>3191003</v>
      </c>
      <c r="U2617" s="2" t="s">
        <v>4115</v>
      </c>
    </row>
    <row r="2618" spans="1:21" x14ac:dyDescent="0.25">
      <c r="A2618" s="1" t="s">
        <v>3284</v>
      </c>
      <c r="B2618" s="2">
        <v>11</v>
      </c>
      <c r="C2618" s="1" t="s">
        <v>469</v>
      </c>
      <c r="E2618" s="3">
        <v>45189</v>
      </c>
      <c r="F2618" s="3">
        <v>47016</v>
      </c>
      <c r="G2618" s="8">
        <v>1230979</v>
      </c>
    </row>
    <row r="2619" spans="1:21" x14ac:dyDescent="0.25">
      <c r="A2619" s="1" t="s">
        <v>3881</v>
      </c>
      <c r="C2619" s="1" t="s">
        <v>3882</v>
      </c>
      <c r="E2619" s="3">
        <v>45489</v>
      </c>
      <c r="F2619" s="3">
        <v>47315</v>
      </c>
      <c r="G2619" s="8">
        <v>1240711</v>
      </c>
    </row>
    <row r="2620" spans="1:21" x14ac:dyDescent="0.25">
      <c r="A2620" s="1" t="s">
        <v>228</v>
      </c>
      <c r="B2620" s="2">
        <v>5</v>
      </c>
      <c r="C2620" s="1" t="s">
        <v>469</v>
      </c>
      <c r="E2620" s="3">
        <v>45525</v>
      </c>
      <c r="F2620" s="3">
        <v>47351</v>
      </c>
      <c r="G2620" s="8">
        <v>1041258</v>
      </c>
    </row>
    <row r="2621" spans="1:21" x14ac:dyDescent="0.25">
      <c r="A2621" s="1" t="s">
        <v>3587</v>
      </c>
      <c r="C2621" s="1" t="s">
        <v>3535</v>
      </c>
      <c r="E2621" s="3">
        <v>45496</v>
      </c>
      <c r="F2621" s="3">
        <v>47322</v>
      </c>
      <c r="G2621" s="8">
        <v>1240712</v>
      </c>
    </row>
    <row r="2622" spans="1:21" x14ac:dyDescent="0.25">
      <c r="A2622" s="1" t="s">
        <v>3105</v>
      </c>
      <c r="C2622" s="1" t="s">
        <v>2271</v>
      </c>
      <c r="E2622" s="3">
        <v>45036</v>
      </c>
      <c r="F2622" s="3">
        <v>46863</v>
      </c>
      <c r="G2622" s="8">
        <v>1230436</v>
      </c>
    </row>
    <row r="2623" spans="1:21" x14ac:dyDescent="0.25">
      <c r="A2623" s="1" t="s">
        <v>1628</v>
      </c>
      <c r="B2623" s="2">
        <v>8</v>
      </c>
      <c r="C2623" s="1" t="s">
        <v>469</v>
      </c>
      <c r="E2623" s="3">
        <v>44853</v>
      </c>
      <c r="F2623" s="3">
        <v>46679</v>
      </c>
      <c r="G2623" s="8">
        <v>1171036</v>
      </c>
    </row>
    <row r="2624" spans="1:21" x14ac:dyDescent="0.25">
      <c r="A2624" s="1" t="s">
        <v>3463</v>
      </c>
      <c r="C2624" s="1" t="s">
        <v>469</v>
      </c>
      <c r="E2624" s="3">
        <v>45343</v>
      </c>
      <c r="F2624" s="3">
        <v>47170</v>
      </c>
      <c r="G2624" s="8">
        <v>1240217</v>
      </c>
    </row>
    <row r="2625" spans="1:21" x14ac:dyDescent="0.25">
      <c r="A2625" s="1" t="s">
        <v>1460</v>
      </c>
      <c r="B2625" s="2">
        <v>10</v>
      </c>
      <c r="C2625" s="1" t="s">
        <v>469</v>
      </c>
      <c r="E2625" s="3">
        <v>44537</v>
      </c>
      <c r="F2625" s="3">
        <v>46363</v>
      </c>
      <c r="G2625" s="8">
        <v>1160955</v>
      </c>
    </row>
    <row r="2626" spans="1:21" x14ac:dyDescent="0.25">
      <c r="A2626" s="1" t="s">
        <v>2710</v>
      </c>
      <c r="C2626" s="1" t="s">
        <v>469</v>
      </c>
      <c r="E2626" s="3">
        <v>44704</v>
      </c>
      <c r="F2626" s="3">
        <v>46530</v>
      </c>
      <c r="G2626" s="8">
        <v>1220524</v>
      </c>
    </row>
    <row r="2627" spans="1:21" x14ac:dyDescent="0.25">
      <c r="A2627" s="1" t="s">
        <v>2760</v>
      </c>
      <c r="C2627" s="1" t="s">
        <v>2761</v>
      </c>
      <c r="E2627" s="3">
        <v>44763</v>
      </c>
      <c r="F2627" s="3">
        <v>46589</v>
      </c>
      <c r="G2627" s="8" t="s">
        <v>4116</v>
      </c>
    </row>
    <row r="2628" spans="1:21" x14ac:dyDescent="0.25">
      <c r="A2628" s="1" t="s">
        <v>4330</v>
      </c>
      <c r="B2628" s="2">
        <v>7</v>
      </c>
      <c r="C2628" s="1" t="s">
        <v>469</v>
      </c>
      <c r="E2628" s="3">
        <v>45748</v>
      </c>
      <c r="F2628" s="3">
        <v>47574</v>
      </c>
      <c r="G2628" s="8">
        <v>1250418</v>
      </c>
    </row>
    <row r="2629" spans="1:21" x14ac:dyDescent="0.25">
      <c r="A2629" s="1" t="s">
        <v>2969</v>
      </c>
      <c r="C2629" s="1" t="s">
        <v>626</v>
      </c>
      <c r="E2629" s="3">
        <v>44922</v>
      </c>
      <c r="F2629" s="3">
        <v>46748</v>
      </c>
      <c r="G2629" s="8">
        <v>1221207</v>
      </c>
    </row>
    <row r="2630" spans="1:21" x14ac:dyDescent="0.25">
      <c r="A2630" s="1" t="s">
        <v>3989</v>
      </c>
      <c r="B2630" s="2">
        <v>8</v>
      </c>
      <c r="C2630" s="1" t="s">
        <v>469</v>
      </c>
      <c r="E2630" s="3">
        <v>45580</v>
      </c>
      <c r="F2630" s="3">
        <v>47406</v>
      </c>
      <c r="G2630" s="8">
        <v>1241023</v>
      </c>
    </row>
    <row r="2631" spans="1:21" x14ac:dyDescent="0.25">
      <c r="A2631" s="1" t="s">
        <v>1769</v>
      </c>
      <c r="B2631" s="2">
        <v>12</v>
      </c>
      <c r="C2631" s="1" t="s">
        <v>469</v>
      </c>
      <c r="E2631" s="3">
        <v>45175</v>
      </c>
      <c r="F2631" s="3">
        <v>47002</v>
      </c>
      <c r="G2631" s="8">
        <v>1181039</v>
      </c>
    </row>
    <row r="2632" spans="1:21" x14ac:dyDescent="0.25">
      <c r="A2632" s="1" t="s">
        <v>1473</v>
      </c>
      <c r="B2632" s="2">
        <v>7</v>
      </c>
      <c r="C2632" s="1" t="s">
        <v>469</v>
      </c>
      <c r="E2632" s="3">
        <v>44530</v>
      </c>
      <c r="F2632" s="3">
        <v>46356</v>
      </c>
      <c r="G2632" s="8">
        <v>1161022</v>
      </c>
    </row>
    <row r="2633" spans="1:21" x14ac:dyDescent="0.25">
      <c r="A2633" s="1" t="s">
        <v>4443</v>
      </c>
      <c r="C2633" s="1" t="s">
        <v>817</v>
      </c>
      <c r="E2633" s="3">
        <v>45818</v>
      </c>
      <c r="F2633" s="3">
        <v>47644</v>
      </c>
      <c r="G2633" s="8">
        <v>1250604</v>
      </c>
    </row>
    <row r="2634" spans="1:21" x14ac:dyDescent="0.25">
      <c r="A2634" s="1" t="s">
        <v>2493</v>
      </c>
      <c r="B2634" s="2">
        <v>1</v>
      </c>
      <c r="C2634" s="1" t="s">
        <v>469</v>
      </c>
      <c r="E2634" s="3">
        <v>44427</v>
      </c>
      <c r="F2634" s="3">
        <v>46253</v>
      </c>
      <c r="G2634" s="8">
        <v>1210860</v>
      </c>
    </row>
    <row r="2635" spans="1:21" x14ac:dyDescent="0.25">
      <c r="A2635" s="1" t="s">
        <v>1275</v>
      </c>
      <c r="B2635" s="2">
        <v>11</v>
      </c>
      <c r="C2635" s="1" t="s">
        <v>469</v>
      </c>
      <c r="E2635" s="3">
        <v>45932</v>
      </c>
      <c r="F2635" s="3">
        <v>47758</v>
      </c>
      <c r="G2635" s="8">
        <v>1151023</v>
      </c>
    </row>
    <row r="2636" spans="1:21" x14ac:dyDescent="0.25">
      <c r="A2636" s="1" t="s">
        <v>1374</v>
      </c>
      <c r="C2636" s="1" t="s">
        <v>101</v>
      </c>
      <c r="E2636" s="3">
        <v>44284</v>
      </c>
      <c r="F2636" s="3">
        <v>46110</v>
      </c>
      <c r="G2636" s="8">
        <v>1160351</v>
      </c>
    </row>
    <row r="2637" spans="1:21" x14ac:dyDescent="0.25">
      <c r="A2637" s="1" t="s">
        <v>3424</v>
      </c>
      <c r="C2637" s="1" t="s">
        <v>3425</v>
      </c>
      <c r="E2637" s="3">
        <v>45307</v>
      </c>
      <c r="F2637" s="3">
        <v>47134</v>
      </c>
      <c r="G2637" s="8">
        <v>1240129</v>
      </c>
    </row>
    <row r="2638" spans="1:21" x14ac:dyDescent="0.25">
      <c r="A2638" s="1" t="s">
        <v>621</v>
      </c>
      <c r="B2638" s="2">
        <v>10</v>
      </c>
      <c r="C2638" s="1" t="s">
        <v>469</v>
      </c>
      <c r="E2638" s="3">
        <v>44883</v>
      </c>
      <c r="F2638" s="3">
        <v>46709</v>
      </c>
      <c r="G2638" s="8">
        <v>1070320</v>
      </c>
      <c r="I2638" s="3">
        <v>45560</v>
      </c>
      <c r="J2638" s="3">
        <v>47386</v>
      </c>
      <c r="K2638" s="8">
        <v>2080410</v>
      </c>
      <c r="M2638" s="3">
        <v>45576</v>
      </c>
      <c r="N2638" s="3">
        <v>47402</v>
      </c>
      <c r="O2638" s="8">
        <v>3241013</v>
      </c>
      <c r="U2638" s="2" t="s">
        <v>4115</v>
      </c>
    </row>
    <row r="2639" spans="1:21" x14ac:dyDescent="0.25">
      <c r="A2639" s="1" t="s">
        <v>4290</v>
      </c>
      <c r="B2639" s="2">
        <v>10</v>
      </c>
      <c r="C2639" s="1" t="s">
        <v>469</v>
      </c>
      <c r="E2639" s="3">
        <v>45742</v>
      </c>
      <c r="F2639" s="3">
        <v>47568</v>
      </c>
      <c r="G2639" s="8">
        <v>1520309</v>
      </c>
    </row>
    <row r="2640" spans="1:21" x14ac:dyDescent="0.25">
      <c r="A2640" s="1" t="s">
        <v>2463</v>
      </c>
      <c r="B2640" s="2">
        <v>4</v>
      </c>
      <c r="C2640" s="1" t="s">
        <v>469</v>
      </c>
      <c r="E2640" s="3">
        <v>44419</v>
      </c>
      <c r="F2640" s="3">
        <v>46245</v>
      </c>
      <c r="G2640" s="8">
        <v>1210830</v>
      </c>
    </row>
    <row r="2641" spans="1:25" x14ac:dyDescent="0.25">
      <c r="A2641" s="1" t="s">
        <v>4216</v>
      </c>
      <c r="B2641" s="2">
        <v>4</v>
      </c>
      <c r="C2641" s="1" t="s">
        <v>469</v>
      </c>
      <c r="E2641" s="3">
        <v>45720</v>
      </c>
      <c r="F2641" s="3">
        <v>47546</v>
      </c>
      <c r="G2641" s="8">
        <v>1250334</v>
      </c>
    </row>
    <row r="2642" spans="1:25" x14ac:dyDescent="0.25">
      <c r="A2642" s="1" t="s">
        <v>3153</v>
      </c>
      <c r="C2642" s="1" t="s">
        <v>29</v>
      </c>
      <c r="E2642" s="3">
        <v>45139</v>
      </c>
      <c r="F2642" s="3">
        <v>46966</v>
      </c>
      <c r="G2642" s="8">
        <v>1230802</v>
      </c>
      <c r="I2642" s="3">
        <v>45223</v>
      </c>
      <c r="J2642" s="3">
        <v>47050</v>
      </c>
      <c r="K2642" s="8">
        <v>2231007</v>
      </c>
    </row>
    <row r="2643" spans="1:25" x14ac:dyDescent="0.25">
      <c r="A2643" s="1" t="s">
        <v>3067</v>
      </c>
      <c r="C2643" s="1" t="s">
        <v>688</v>
      </c>
      <c r="E2643" s="3">
        <v>45020</v>
      </c>
      <c r="F2643" s="3">
        <v>46847</v>
      </c>
      <c r="G2643" s="8">
        <v>1230405</v>
      </c>
    </row>
    <row r="2644" spans="1:25" x14ac:dyDescent="0.25">
      <c r="A2644" s="1" t="s">
        <v>2340</v>
      </c>
      <c r="C2644" s="1" t="s">
        <v>2271</v>
      </c>
      <c r="E2644" s="3">
        <v>44330</v>
      </c>
      <c r="F2644" s="3">
        <v>46156</v>
      </c>
      <c r="G2644" s="8">
        <v>1210515</v>
      </c>
    </row>
    <row r="2645" spans="1:25" x14ac:dyDescent="0.25">
      <c r="A2645" s="1" t="s">
        <v>2958</v>
      </c>
      <c r="C2645" s="1" t="s">
        <v>2665</v>
      </c>
      <c r="E2645" s="3">
        <v>44888</v>
      </c>
      <c r="F2645" s="3">
        <v>46714</v>
      </c>
      <c r="G2645" s="8">
        <v>1221109</v>
      </c>
    </row>
    <row r="2646" spans="1:25" x14ac:dyDescent="0.25">
      <c r="A2646" s="1" t="s">
        <v>577</v>
      </c>
      <c r="B2646" s="2">
        <v>11</v>
      </c>
      <c r="C2646" s="1" t="s">
        <v>469</v>
      </c>
      <c r="E2646" s="3">
        <v>45229</v>
      </c>
      <c r="F2646" s="3">
        <v>47056</v>
      </c>
      <c r="G2646" s="8">
        <v>1081064</v>
      </c>
    </row>
    <row r="2647" spans="1:25" x14ac:dyDescent="0.25">
      <c r="A2647" s="1" t="s">
        <v>3588</v>
      </c>
      <c r="C2647" s="1" t="s">
        <v>3743</v>
      </c>
      <c r="I2647" s="3">
        <v>45342</v>
      </c>
      <c r="J2647" s="3">
        <v>47169</v>
      </c>
      <c r="K2647" s="8">
        <v>2240209</v>
      </c>
      <c r="M2647" s="3">
        <v>45378</v>
      </c>
      <c r="N2647" s="3">
        <v>47204</v>
      </c>
      <c r="O2647" s="8">
        <v>3240309</v>
      </c>
      <c r="U2647" s="2" t="s">
        <v>4115</v>
      </c>
    </row>
    <row r="2648" spans="1:25" x14ac:dyDescent="0.25">
      <c r="A2648" s="1" t="s">
        <v>3392</v>
      </c>
      <c r="C2648" s="1" t="s">
        <v>3743</v>
      </c>
      <c r="E2648" s="3">
        <v>45288</v>
      </c>
      <c r="F2648" s="3">
        <v>47115</v>
      </c>
      <c r="G2648" s="8">
        <v>1231219</v>
      </c>
    </row>
    <row r="2649" spans="1:25" x14ac:dyDescent="0.25">
      <c r="A2649" s="1" t="s">
        <v>3721</v>
      </c>
      <c r="C2649" s="1" t="s">
        <v>600</v>
      </c>
      <c r="E2649" s="3">
        <v>44543</v>
      </c>
      <c r="F2649" s="3">
        <v>46369</v>
      </c>
      <c r="G2649" s="8">
        <v>1030344</v>
      </c>
      <c r="I2649" s="3">
        <v>44543</v>
      </c>
      <c r="J2649" s="3">
        <v>46369</v>
      </c>
      <c r="K2649" s="8">
        <v>2050109</v>
      </c>
      <c r="M2649" s="3">
        <v>44546</v>
      </c>
      <c r="N2649" s="3">
        <v>46372</v>
      </c>
      <c r="O2649" s="8">
        <v>3060607</v>
      </c>
      <c r="Q2649" s="2" t="s">
        <v>4115</v>
      </c>
      <c r="R2649" s="2" t="s">
        <v>4115</v>
      </c>
      <c r="S2649" s="2" t="s">
        <v>4115</v>
      </c>
      <c r="T2649" s="2" t="s">
        <v>4115</v>
      </c>
      <c r="U2649" s="2" t="s">
        <v>4115</v>
      </c>
      <c r="V2649" s="2" t="s">
        <v>4115</v>
      </c>
      <c r="X2649" s="2" t="s">
        <v>4115</v>
      </c>
      <c r="Y2649" s="2" t="s">
        <v>4115</v>
      </c>
    </row>
    <row r="2650" spans="1:25" x14ac:dyDescent="0.25">
      <c r="A2650" s="1" t="s">
        <v>2261</v>
      </c>
      <c r="C2650" s="1" t="s">
        <v>101</v>
      </c>
      <c r="E2650" s="3">
        <v>44295</v>
      </c>
      <c r="F2650" s="3">
        <v>46121</v>
      </c>
      <c r="G2650" s="8">
        <v>1210406</v>
      </c>
    </row>
    <row r="2651" spans="1:25" x14ac:dyDescent="0.25">
      <c r="A2651" s="1" t="s">
        <v>2854</v>
      </c>
      <c r="C2651" s="1" t="s">
        <v>167</v>
      </c>
      <c r="E2651" s="3">
        <v>44824</v>
      </c>
      <c r="F2651" s="3">
        <v>46650</v>
      </c>
      <c r="G2651" s="8">
        <v>1220946</v>
      </c>
      <c r="I2651" s="3">
        <v>45798</v>
      </c>
      <c r="J2651" s="3">
        <v>47624</v>
      </c>
      <c r="K2651" s="8">
        <v>2250506</v>
      </c>
    </row>
    <row r="2652" spans="1:25" x14ac:dyDescent="0.25">
      <c r="A2652" s="1" t="s">
        <v>4417</v>
      </c>
      <c r="C2652" s="1" t="s">
        <v>744</v>
      </c>
      <c r="E2652" s="3">
        <v>45787</v>
      </c>
      <c r="F2652" s="3">
        <v>47613</v>
      </c>
      <c r="G2652" s="8">
        <v>1250509</v>
      </c>
    </row>
    <row r="2653" spans="1:25" x14ac:dyDescent="0.25">
      <c r="A2653" s="1" t="s">
        <v>4799</v>
      </c>
      <c r="C2653" s="1" t="s">
        <v>4798</v>
      </c>
      <c r="E2653" s="3">
        <v>46048</v>
      </c>
      <c r="F2653" s="3">
        <v>47874</v>
      </c>
      <c r="G2653" s="8">
        <v>1260126</v>
      </c>
    </row>
    <row r="2654" spans="1:25" x14ac:dyDescent="0.25">
      <c r="A2654" s="1" t="s">
        <v>280</v>
      </c>
      <c r="B2654" s="2">
        <v>10</v>
      </c>
      <c r="C2654" s="1" t="s">
        <v>469</v>
      </c>
      <c r="E2654" s="3">
        <v>45995</v>
      </c>
      <c r="F2654" s="3">
        <v>47821</v>
      </c>
      <c r="G2654" s="8">
        <v>10501261</v>
      </c>
    </row>
    <row r="2655" spans="1:25" x14ac:dyDescent="0.25">
      <c r="A2655" s="1" t="s">
        <v>4899</v>
      </c>
      <c r="C2655" s="1" t="s">
        <v>144</v>
      </c>
      <c r="E2655" s="3">
        <v>46121</v>
      </c>
      <c r="F2655" s="3">
        <v>47947</v>
      </c>
      <c r="G2655" s="8">
        <v>1260411</v>
      </c>
    </row>
    <row r="2656" spans="1:25" x14ac:dyDescent="0.25">
      <c r="A2656" s="1" t="s">
        <v>3860</v>
      </c>
      <c r="C2656" s="1" t="s">
        <v>2159</v>
      </c>
      <c r="E2656" s="3">
        <v>45436</v>
      </c>
      <c r="F2656" s="3">
        <v>47262</v>
      </c>
      <c r="G2656" s="8">
        <v>1240515</v>
      </c>
      <c r="I2656" s="3">
        <v>45590</v>
      </c>
      <c r="J2656" s="3">
        <v>47416</v>
      </c>
      <c r="K2656" s="8">
        <v>2241003</v>
      </c>
    </row>
    <row r="2657" spans="1:21" x14ac:dyDescent="0.25">
      <c r="A2657" s="1" t="s">
        <v>3589</v>
      </c>
      <c r="C2657" s="1" t="s">
        <v>2159</v>
      </c>
      <c r="E2657" s="3">
        <v>44309</v>
      </c>
      <c r="F2657" s="3">
        <v>46135</v>
      </c>
      <c r="G2657" s="8">
        <v>1210412</v>
      </c>
      <c r="I2657" s="3">
        <v>44042</v>
      </c>
      <c r="J2657" s="3">
        <v>45868</v>
      </c>
      <c r="K2657" s="8">
        <v>2200710</v>
      </c>
    </row>
    <row r="2658" spans="1:21" x14ac:dyDescent="0.25">
      <c r="A2658" s="1" t="s">
        <v>3794</v>
      </c>
      <c r="C2658" s="1" t="s">
        <v>2271</v>
      </c>
      <c r="E2658" s="3">
        <v>45322</v>
      </c>
      <c r="F2658" s="3">
        <v>47149</v>
      </c>
      <c r="G2658" s="8">
        <v>1240164</v>
      </c>
    </row>
    <row r="2659" spans="1:21" x14ac:dyDescent="0.25">
      <c r="A2659" s="1" t="s">
        <v>2597</v>
      </c>
      <c r="C2659" s="1" t="s">
        <v>626</v>
      </c>
      <c r="E2659" s="3">
        <v>44544</v>
      </c>
      <c r="F2659" s="3">
        <v>46370</v>
      </c>
      <c r="G2659" s="8">
        <v>1161072</v>
      </c>
    </row>
    <row r="2660" spans="1:21" x14ac:dyDescent="0.25">
      <c r="A2660" s="1" t="s">
        <v>3840</v>
      </c>
      <c r="C2660" s="1" t="s">
        <v>1720</v>
      </c>
      <c r="E2660" s="3">
        <v>45409</v>
      </c>
      <c r="F2660" s="3">
        <v>47235</v>
      </c>
      <c r="G2660" s="8">
        <v>1240416</v>
      </c>
    </row>
    <row r="2661" spans="1:21" x14ac:dyDescent="0.25">
      <c r="A2661" s="1" t="s">
        <v>3285</v>
      </c>
      <c r="B2661" s="2">
        <v>4</v>
      </c>
      <c r="C2661" s="1" t="s">
        <v>469</v>
      </c>
      <c r="E2661" s="3">
        <v>45189</v>
      </c>
      <c r="F2661" s="3">
        <v>47016</v>
      </c>
      <c r="G2661" s="8">
        <v>1230980</v>
      </c>
    </row>
    <row r="2662" spans="1:21" x14ac:dyDescent="0.25">
      <c r="A2662" s="1" t="s">
        <v>2210</v>
      </c>
      <c r="C2662" s="1" t="s">
        <v>626</v>
      </c>
      <c r="E2662" s="3">
        <v>44244</v>
      </c>
      <c r="F2662" s="3">
        <v>46070</v>
      </c>
      <c r="G2662" s="8">
        <v>1210202</v>
      </c>
    </row>
    <row r="2663" spans="1:21" x14ac:dyDescent="0.25">
      <c r="A2663" s="1" t="s">
        <v>2901</v>
      </c>
      <c r="B2663" s="2">
        <v>9</v>
      </c>
      <c r="C2663" s="1" t="s">
        <v>469</v>
      </c>
      <c r="E2663" s="3">
        <v>44819</v>
      </c>
      <c r="F2663" s="3">
        <v>46645</v>
      </c>
      <c r="G2663" s="8">
        <v>1220993</v>
      </c>
    </row>
    <row r="2664" spans="1:21" x14ac:dyDescent="0.25">
      <c r="A2664" s="1" t="s">
        <v>4702</v>
      </c>
      <c r="C2664" s="1" t="s">
        <v>4703</v>
      </c>
      <c r="E2664" s="3">
        <v>45960</v>
      </c>
      <c r="F2664" s="3">
        <v>47786</v>
      </c>
      <c r="G2664" s="8">
        <v>1251087</v>
      </c>
      <c r="I2664" s="3">
        <v>46169</v>
      </c>
      <c r="J2664" s="3">
        <v>47995</v>
      </c>
      <c r="K2664" s="8">
        <v>2260512</v>
      </c>
    </row>
    <row r="2665" spans="1:21" x14ac:dyDescent="0.25">
      <c r="A2665" s="1" t="s">
        <v>3590</v>
      </c>
      <c r="C2665" s="1" t="s">
        <v>3722</v>
      </c>
      <c r="E2665" s="3">
        <v>46010</v>
      </c>
      <c r="F2665" s="3">
        <v>47836</v>
      </c>
      <c r="G2665" s="8">
        <v>1251218</v>
      </c>
      <c r="I2665" s="3">
        <v>46021</v>
      </c>
      <c r="J2665" s="3">
        <v>47847</v>
      </c>
      <c r="K2665" s="8">
        <v>2200213</v>
      </c>
      <c r="M2665" s="3">
        <v>46021</v>
      </c>
      <c r="N2665" s="3">
        <v>47847</v>
      </c>
      <c r="O2665" s="8">
        <v>3200306</v>
      </c>
      <c r="U2665" s="2" t="s">
        <v>4115</v>
      </c>
    </row>
    <row r="2666" spans="1:21" x14ac:dyDescent="0.25">
      <c r="A2666" s="1" t="s">
        <v>919</v>
      </c>
      <c r="C2666" s="1" t="s">
        <v>1003</v>
      </c>
      <c r="E2666" s="3">
        <v>45162</v>
      </c>
      <c r="F2666" s="3">
        <v>46989</v>
      </c>
      <c r="G2666" s="8">
        <v>1131288</v>
      </c>
    </row>
    <row r="2667" spans="1:21" x14ac:dyDescent="0.25">
      <c r="A2667" s="1" t="s">
        <v>2537</v>
      </c>
      <c r="B2667" s="2">
        <v>8</v>
      </c>
      <c r="C2667" s="1" t="s">
        <v>469</v>
      </c>
      <c r="E2667" s="3">
        <v>44433</v>
      </c>
      <c r="F2667" s="3">
        <v>46259</v>
      </c>
      <c r="G2667" s="8">
        <v>1218011</v>
      </c>
    </row>
    <row r="2668" spans="1:21" x14ac:dyDescent="0.25">
      <c r="A2668" s="1" t="s">
        <v>130</v>
      </c>
      <c r="B2668" s="2">
        <v>4</v>
      </c>
      <c r="C2668" s="1" t="s">
        <v>469</v>
      </c>
      <c r="E2668" s="3">
        <v>45188</v>
      </c>
      <c r="F2668" s="3">
        <v>47015</v>
      </c>
      <c r="G2668" s="8">
        <v>1080552</v>
      </c>
    </row>
    <row r="2669" spans="1:21" x14ac:dyDescent="0.25">
      <c r="A2669" s="1" t="s">
        <v>461</v>
      </c>
      <c r="B2669" s="2">
        <v>2</v>
      </c>
      <c r="C2669" s="1" t="s">
        <v>469</v>
      </c>
      <c r="E2669" s="3">
        <v>44846</v>
      </c>
      <c r="F2669" s="3">
        <v>46672</v>
      </c>
      <c r="G2669" s="8">
        <v>1070414</v>
      </c>
    </row>
    <row r="2670" spans="1:21" x14ac:dyDescent="0.25">
      <c r="A2670" s="1" t="s">
        <v>1204</v>
      </c>
      <c r="C2670" s="1" t="s">
        <v>1202</v>
      </c>
      <c r="E2670" s="3">
        <v>43846</v>
      </c>
      <c r="F2670" s="3">
        <v>45673</v>
      </c>
      <c r="G2670" s="8">
        <v>1150481</v>
      </c>
    </row>
    <row r="2671" spans="1:21" x14ac:dyDescent="0.25">
      <c r="A2671" s="1" t="s">
        <v>2341</v>
      </c>
      <c r="C2671" s="1" t="s">
        <v>2271</v>
      </c>
      <c r="E2671" s="3">
        <v>44330</v>
      </c>
      <c r="F2671" s="3">
        <v>46156</v>
      </c>
      <c r="G2671" s="8">
        <v>1210516</v>
      </c>
    </row>
    <row r="2672" spans="1:21" x14ac:dyDescent="0.25">
      <c r="A2672" s="1" t="s">
        <v>3128</v>
      </c>
      <c r="C2672" s="1" t="s">
        <v>688</v>
      </c>
      <c r="E2672" s="3">
        <v>45095</v>
      </c>
      <c r="F2672" s="3">
        <v>46922</v>
      </c>
      <c r="G2672" s="8">
        <v>1230611</v>
      </c>
    </row>
    <row r="2673" spans="1:24" x14ac:dyDescent="0.25">
      <c r="A2673" s="1" t="s">
        <v>4067</v>
      </c>
      <c r="C2673" s="1" t="s">
        <v>1025</v>
      </c>
      <c r="E2673" s="3">
        <v>45643</v>
      </c>
      <c r="F2673" s="3">
        <v>47469</v>
      </c>
      <c r="G2673" s="8" t="s">
        <v>4116</v>
      </c>
    </row>
    <row r="2674" spans="1:24" x14ac:dyDescent="0.25">
      <c r="A2674" s="1" t="s">
        <v>4096</v>
      </c>
      <c r="C2674" s="1" t="s">
        <v>4097</v>
      </c>
      <c r="E2674" s="3">
        <v>45677</v>
      </c>
      <c r="F2674" s="3">
        <v>47503</v>
      </c>
      <c r="G2674" s="8">
        <v>1250119</v>
      </c>
      <c r="I2674" s="3">
        <v>45968</v>
      </c>
      <c r="J2674" s="3">
        <v>47794</v>
      </c>
      <c r="K2674" s="8">
        <v>2251119</v>
      </c>
      <c r="M2674" s="3">
        <v>46113</v>
      </c>
      <c r="N2674" s="3">
        <v>47939</v>
      </c>
      <c r="O2674" s="8" t="s">
        <v>4116</v>
      </c>
    </row>
    <row r="2675" spans="1:24" x14ac:dyDescent="0.25">
      <c r="A2675" s="1" t="s">
        <v>1249</v>
      </c>
      <c r="B2675" s="2">
        <v>10</v>
      </c>
      <c r="C2675" s="1" t="s">
        <v>469</v>
      </c>
      <c r="E2675" s="3">
        <v>45999</v>
      </c>
      <c r="F2675" s="3">
        <v>47825</v>
      </c>
      <c r="G2675" s="8">
        <v>1150955</v>
      </c>
    </row>
    <row r="2676" spans="1:24" x14ac:dyDescent="0.25">
      <c r="A2676" s="1" t="s">
        <v>2102</v>
      </c>
      <c r="C2676" s="1" t="s">
        <v>626</v>
      </c>
      <c r="E2676" s="3">
        <v>43899</v>
      </c>
      <c r="F2676" s="3">
        <v>45725</v>
      </c>
      <c r="G2676" s="8">
        <v>1200309</v>
      </c>
    </row>
    <row r="2677" spans="1:24" x14ac:dyDescent="0.25">
      <c r="A2677" s="1" t="s">
        <v>3156</v>
      </c>
      <c r="C2677" s="1" t="s">
        <v>3152</v>
      </c>
      <c r="E2677" s="3">
        <v>45144</v>
      </c>
      <c r="F2677" s="3">
        <v>46971</v>
      </c>
      <c r="G2677" s="8">
        <v>1230805</v>
      </c>
    </row>
    <row r="2678" spans="1:24" x14ac:dyDescent="0.25">
      <c r="A2678" s="1" t="s">
        <v>4504</v>
      </c>
      <c r="C2678" s="1" t="s">
        <v>3141</v>
      </c>
      <c r="E2678" s="3">
        <v>45873</v>
      </c>
      <c r="F2678" s="3">
        <v>47699</v>
      </c>
      <c r="G2678" s="8">
        <v>1250802</v>
      </c>
      <c r="I2678" s="3">
        <v>45968</v>
      </c>
      <c r="J2678" s="3">
        <v>47794</v>
      </c>
      <c r="K2678" s="8">
        <v>2251120</v>
      </c>
      <c r="M2678" s="3">
        <v>46162</v>
      </c>
      <c r="N2678" s="3">
        <v>47988</v>
      </c>
      <c r="O2678" s="8">
        <v>3260525</v>
      </c>
      <c r="U2678" s="2" t="s">
        <v>4115</v>
      </c>
    </row>
    <row r="2679" spans="1:24" x14ac:dyDescent="0.25">
      <c r="A2679" s="1" t="s">
        <v>1441</v>
      </c>
      <c r="B2679" s="2">
        <v>2</v>
      </c>
      <c r="C2679" s="1" t="s">
        <v>469</v>
      </c>
      <c r="E2679" s="3">
        <v>44482</v>
      </c>
      <c r="F2679" s="3">
        <v>46308</v>
      </c>
      <c r="G2679" s="8">
        <v>1160926</v>
      </c>
    </row>
    <row r="2680" spans="1:24" x14ac:dyDescent="0.25">
      <c r="A2680" s="1" t="s">
        <v>4845</v>
      </c>
      <c r="C2680" s="1" t="s">
        <v>3472</v>
      </c>
      <c r="E2680" s="3">
        <v>46076</v>
      </c>
      <c r="F2680" s="3">
        <v>47902</v>
      </c>
      <c r="G2680" s="8">
        <v>1260240</v>
      </c>
    </row>
    <row r="2681" spans="1:24" x14ac:dyDescent="0.25">
      <c r="A2681" s="1" t="s">
        <v>3020</v>
      </c>
      <c r="C2681" s="1" t="s">
        <v>144</v>
      </c>
      <c r="E2681" s="3">
        <v>44968</v>
      </c>
      <c r="F2681" s="3">
        <v>46794</v>
      </c>
      <c r="G2681" s="8">
        <v>1230213</v>
      </c>
    </row>
    <row r="2682" spans="1:24" x14ac:dyDescent="0.25">
      <c r="A2682" s="1" t="s">
        <v>4902</v>
      </c>
      <c r="C2682" s="1" t="s">
        <v>144</v>
      </c>
      <c r="E2682" s="3">
        <v>46126</v>
      </c>
      <c r="F2682" s="3">
        <v>47952</v>
      </c>
      <c r="G2682" s="8">
        <v>1260414</v>
      </c>
    </row>
    <row r="2683" spans="1:24" x14ac:dyDescent="0.25">
      <c r="A2683" s="1" t="s">
        <v>2464</v>
      </c>
      <c r="B2683" s="2">
        <v>4</v>
      </c>
      <c r="C2683" s="1" t="s">
        <v>469</v>
      </c>
      <c r="E2683" s="3">
        <v>44419</v>
      </c>
      <c r="F2683" s="3">
        <v>46245</v>
      </c>
      <c r="G2683" s="8">
        <v>1210831</v>
      </c>
    </row>
    <row r="2684" spans="1:24" x14ac:dyDescent="0.25">
      <c r="A2684" s="1" t="s">
        <v>2902</v>
      </c>
      <c r="B2684" s="2">
        <v>9</v>
      </c>
      <c r="C2684" s="1" t="s">
        <v>469</v>
      </c>
      <c r="E2684" s="3">
        <v>44819</v>
      </c>
      <c r="F2684" s="3">
        <v>46645</v>
      </c>
      <c r="G2684" s="8">
        <v>1220994</v>
      </c>
    </row>
    <row r="2685" spans="1:24" x14ac:dyDescent="0.25">
      <c r="A2685" s="1" t="s">
        <v>1333</v>
      </c>
      <c r="B2685" s="2">
        <v>7</v>
      </c>
      <c r="C2685" s="1" t="s">
        <v>469</v>
      </c>
      <c r="E2685" s="3">
        <v>45995</v>
      </c>
      <c r="F2685" s="3">
        <v>47821</v>
      </c>
      <c r="G2685" s="8">
        <v>1511027</v>
      </c>
    </row>
    <row r="2686" spans="1:24" x14ac:dyDescent="0.25">
      <c r="A2686" s="1" t="s">
        <v>3592</v>
      </c>
      <c r="C2686" s="1" t="s">
        <v>375</v>
      </c>
      <c r="E2686" s="3">
        <v>45422</v>
      </c>
      <c r="F2686" s="3">
        <v>47248</v>
      </c>
      <c r="G2686" s="8">
        <v>1020211</v>
      </c>
      <c r="I2686" s="3">
        <v>45431</v>
      </c>
      <c r="J2686" s="3">
        <v>47257</v>
      </c>
      <c r="K2686" s="8">
        <v>2020332</v>
      </c>
      <c r="M2686" s="3">
        <v>45432</v>
      </c>
      <c r="N2686" s="3">
        <v>47258</v>
      </c>
      <c r="O2686" s="8">
        <v>3070212</v>
      </c>
      <c r="Q2686" s="2" t="s">
        <v>4115</v>
      </c>
      <c r="R2686" s="2" t="s">
        <v>4115</v>
      </c>
      <c r="T2686" s="2" t="s">
        <v>4115</v>
      </c>
      <c r="U2686" s="2" t="s">
        <v>4115</v>
      </c>
      <c r="V2686" s="2" t="s">
        <v>4115</v>
      </c>
      <c r="X2686" s="2" t="s">
        <v>4115</v>
      </c>
    </row>
    <row r="2687" spans="1:24" x14ac:dyDescent="0.25">
      <c r="A2687" s="1" t="s">
        <v>4933</v>
      </c>
      <c r="C2687" s="1" t="s">
        <v>3743</v>
      </c>
      <c r="E2687" s="3">
        <v>46150</v>
      </c>
      <c r="F2687" s="3">
        <v>47976</v>
      </c>
      <c r="G2687" s="8">
        <v>1260510</v>
      </c>
    </row>
    <row r="2688" spans="1:24" x14ac:dyDescent="0.25">
      <c r="A2688" s="1" t="s">
        <v>4363</v>
      </c>
      <c r="B2688" s="2">
        <v>8</v>
      </c>
      <c r="C2688" s="1" t="s">
        <v>469</v>
      </c>
      <c r="E2688" s="3">
        <v>45755</v>
      </c>
      <c r="F2688" s="3">
        <v>47581</v>
      </c>
      <c r="G2688" s="8">
        <v>1250451</v>
      </c>
    </row>
    <row r="2689" spans="1:23" x14ac:dyDescent="0.25">
      <c r="A2689" s="1" t="s">
        <v>1320</v>
      </c>
      <c r="B2689" s="2">
        <v>8</v>
      </c>
      <c r="C2689" s="1" t="s">
        <v>469</v>
      </c>
      <c r="E2689" s="3">
        <v>45904</v>
      </c>
      <c r="F2689" s="3">
        <v>47730</v>
      </c>
      <c r="G2689" s="8">
        <v>1511007</v>
      </c>
    </row>
    <row r="2690" spans="1:23" x14ac:dyDescent="0.25">
      <c r="A2690" s="1" t="s">
        <v>2628</v>
      </c>
      <c r="C2690" s="1" t="s">
        <v>935</v>
      </c>
      <c r="E2690" s="3">
        <v>44596</v>
      </c>
      <c r="F2690" s="3">
        <v>46422</v>
      </c>
      <c r="G2690" s="8">
        <v>1220206</v>
      </c>
    </row>
    <row r="2691" spans="1:23" x14ac:dyDescent="0.25">
      <c r="A2691" s="1" t="s">
        <v>3451</v>
      </c>
      <c r="C2691" s="1" t="s">
        <v>1003</v>
      </c>
      <c r="E2691" s="3">
        <v>45329</v>
      </c>
      <c r="F2691" s="3">
        <v>47156</v>
      </c>
      <c r="G2691" s="8">
        <v>1240206</v>
      </c>
    </row>
    <row r="2692" spans="1:23" x14ac:dyDescent="0.25">
      <c r="A2692" s="1" t="s">
        <v>4549</v>
      </c>
      <c r="B2692" s="2">
        <v>4</v>
      </c>
      <c r="C2692" s="1" t="s">
        <v>469</v>
      </c>
      <c r="E2692" s="3">
        <v>45909</v>
      </c>
      <c r="F2692" s="3">
        <v>47735</v>
      </c>
      <c r="G2692" s="8">
        <v>1250919</v>
      </c>
    </row>
    <row r="2693" spans="1:23" x14ac:dyDescent="0.25">
      <c r="A2693" s="1" t="s">
        <v>4470</v>
      </c>
      <c r="C2693" s="1" t="s">
        <v>3029</v>
      </c>
      <c r="E2693" s="3">
        <v>45838</v>
      </c>
      <c r="F2693" s="3">
        <v>47664</v>
      </c>
      <c r="G2693" s="8">
        <v>1250630</v>
      </c>
      <c r="I2693" s="3">
        <v>45883</v>
      </c>
      <c r="J2693" s="3">
        <v>47709</v>
      </c>
      <c r="K2693" s="8">
        <v>2250811</v>
      </c>
      <c r="M2693" s="3">
        <v>45995</v>
      </c>
      <c r="N2693" s="3">
        <v>47821</v>
      </c>
      <c r="O2693" s="8">
        <v>3251208</v>
      </c>
      <c r="Q2693" s="2" t="s">
        <v>4115</v>
      </c>
      <c r="R2693" s="2" t="s">
        <v>4115</v>
      </c>
      <c r="T2693" s="2" t="s">
        <v>4115</v>
      </c>
      <c r="U2693" s="2" t="s">
        <v>4115</v>
      </c>
      <c r="V2693" s="2" t="s">
        <v>4115</v>
      </c>
      <c r="W2693" s="2" t="s">
        <v>4115</v>
      </c>
    </row>
    <row r="2694" spans="1:23" x14ac:dyDescent="0.25">
      <c r="A2694" s="1" t="s">
        <v>4060</v>
      </c>
      <c r="C2694" s="1" t="s">
        <v>725</v>
      </c>
      <c r="E2694" s="3">
        <v>45629</v>
      </c>
      <c r="F2694" s="3">
        <v>47455</v>
      </c>
      <c r="G2694" s="8">
        <v>1241201</v>
      </c>
      <c r="I2694" s="3">
        <v>45707</v>
      </c>
      <c r="J2694" s="3">
        <v>47533</v>
      </c>
      <c r="K2694" s="8">
        <v>2250208</v>
      </c>
    </row>
    <row r="2695" spans="1:23" x14ac:dyDescent="0.25">
      <c r="A2695" s="1" t="s">
        <v>4705</v>
      </c>
      <c r="C2695" s="1" t="s">
        <v>101</v>
      </c>
      <c r="E2695" s="3">
        <v>45961</v>
      </c>
      <c r="F2695" s="3">
        <v>47787</v>
      </c>
      <c r="G2695" s="8">
        <v>1251089</v>
      </c>
    </row>
    <row r="2696" spans="1:23" x14ac:dyDescent="0.25">
      <c r="A2696" s="1" t="s">
        <v>4633</v>
      </c>
      <c r="B2696" s="2">
        <v>10</v>
      </c>
      <c r="C2696" s="1" t="s">
        <v>469</v>
      </c>
      <c r="E2696" s="3">
        <v>45937</v>
      </c>
      <c r="F2696" s="3">
        <v>47763</v>
      </c>
      <c r="G2696" s="8">
        <v>1251019</v>
      </c>
    </row>
    <row r="2697" spans="1:23" x14ac:dyDescent="0.25">
      <c r="A2697" s="1" t="s">
        <v>4658</v>
      </c>
      <c r="C2697" s="1" t="s">
        <v>3152</v>
      </c>
      <c r="E2697" s="3">
        <v>45954</v>
      </c>
      <c r="F2697" s="3">
        <v>47780</v>
      </c>
      <c r="G2697" s="8">
        <v>1251044</v>
      </c>
    </row>
    <row r="2698" spans="1:23" x14ac:dyDescent="0.25">
      <c r="A2698" s="1" t="s">
        <v>4894</v>
      </c>
      <c r="C2698" s="1" t="s">
        <v>3029</v>
      </c>
      <c r="E2698" s="3">
        <v>46114</v>
      </c>
      <c r="F2698" s="3">
        <v>47940</v>
      </c>
      <c r="G2698" s="8">
        <v>1260406</v>
      </c>
    </row>
    <row r="2699" spans="1:23" x14ac:dyDescent="0.25">
      <c r="A2699" s="1" t="s">
        <v>1012</v>
      </c>
      <c r="C2699" s="1" t="s">
        <v>1025</v>
      </c>
      <c r="E2699" s="3">
        <v>45541</v>
      </c>
      <c r="F2699" s="3">
        <v>47367</v>
      </c>
      <c r="G2699" s="8">
        <v>1140529</v>
      </c>
    </row>
    <row r="2700" spans="1:23" x14ac:dyDescent="0.25">
      <c r="A2700" s="1" t="s">
        <v>1110</v>
      </c>
      <c r="B2700" s="2">
        <v>8</v>
      </c>
      <c r="C2700" s="1" t="s">
        <v>469</v>
      </c>
      <c r="E2700" s="3">
        <v>45554</v>
      </c>
      <c r="F2700" s="3">
        <v>47380</v>
      </c>
      <c r="G2700" s="8">
        <v>1141175</v>
      </c>
    </row>
    <row r="2701" spans="1:23" x14ac:dyDescent="0.25">
      <c r="A2701" s="1" t="s">
        <v>4255</v>
      </c>
      <c r="B2701" s="2">
        <v>5</v>
      </c>
      <c r="C2701" s="1" t="s">
        <v>469</v>
      </c>
      <c r="E2701" s="3">
        <v>45741</v>
      </c>
      <c r="F2701" s="3">
        <v>47567</v>
      </c>
      <c r="G2701" s="8">
        <v>1250373</v>
      </c>
    </row>
    <row r="2702" spans="1:23" x14ac:dyDescent="0.25">
      <c r="A2702" s="1" t="s">
        <v>1162</v>
      </c>
      <c r="C2702" s="1" t="s">
        <v>29</v>
      </c>
      <c r="E2702" s="3">
        <v>45700</v>
      </c>
      <c r="F2702" s="3">
        <v>47526</v>
      </c>
      <c r="G2702" s="8">
        <v>1150337</v>
      </c>
      <c r="I2702" s="3">
        <v>45706</v>
      </c>
      <c r="J2702" s="3">
        <v>47532</v>
      </c>
      <c r="K2702" s="8">
        <v>2150909</v>
      </c>
    </row>
    <row r="2703" spans="1:23" x14ac:dyDescent="0.25">
      <c r="A2703" s="1" t="s">
        <v>2329</v>
      </c>
      <c r="C2703" s="1" t="s">
        <v>1197</v>
      </c>
      <c r="E2703" s="3">
        <v>44319</v>
      </c>
      <c r="F2703" s="3">
        <v>46145</v>
      </c>
      <c r="G2703" s="8">
        <v>1210502</v>
      </c>
      <c r="I2703" s="3">
        <v>44636</v>
      </c>
      <c r="J2703" s="3">
        <v>46462</v>
      </c>
      <c r="K2703" s="8">
        <v>2220309</v>
      </c>
    </row>
    <row r="2704" spans="1:23" x14ac:dyDescent="0.25">
      <c r="A2704" s="1" t="s">
        <v>2342</v>
      </c>
      <c r="C2704" s="1" t="s">
        <v>2271</v>
      </c>
      <c r="E2704" s="3">
        <v>44330</v>
      </c>
      <c r="F2704" s="3">
        <v>46156</v>
      </c>
      <c r="G2704" s="8">
        <v>1210517</v>
      </c>
    </row>
    <row r="2705" spans="1:25" x14ac:dyDescent="0.25">
      <c r="A2705" s="1" t="s">
        <v>3375</v>
      </c>
      <c r="C2705" s="1" t="s">
        <v>1003</v>
      </c>
      <c r="E2705" s="3">
        <v>45271</v>
      </c>
      <c r="F2705" s="3">
        <v>47098</v>
      </c>
      <c r="G2705" s="8">
        <v>1231207</v>
      </c>
    </row>
    <row r="2706" spans="1:25" x14ac:dyDescent="0.25">
      <c r="A2706" s="1" t="s">
        <v>3884</v>
      </c>
      <c r="C2706" s="1" t="s">
        <v>101</v>
      </c>
      <c r="E2706" s="3">
        <v>45496</v>
      </c>
      <c r="F2706" s="3">
        <v>47322</v>
      </c>
      <c r="G2706" s="8">
        <v>1240713</v>
      </c>
      <c r="I2706" s="3">
        <v>45707</v>
      </c>
      <c r="J2706" s="3">
        <v>47533</v>
      </c>
      <c r="K2706" s="8">
        <v>2250209</v>
      </c>
      <c r="M2706" s="3">
        <v>45995</v>
      </c>
      <c r="N2706" s="3">
        <v>47821</v>
      </c>
      <c r="O2706" s="8">
        <v>3251209</v>
      </c>
      <c r="Q2706" s="2" t="s">
        <v>4115</v>
      </c>
      <c r="S2706" s="2" t="s">
        <v>4115</v>
      </c>
      <c r="T2706" s="2" t="s">
        <v>4115</v>
      </c>
      <c r="U2706" s="2" t="s">
        <v>4115</v>
      </c>
      <c r="V2706" s="2" t="s">
        <v>4115</v>
      </c>
      <c r="W2706" s="2" t="s">
        <v>4115</v>
      </c>
      <c r="X2706" s="2" t="s">
        <v>4115</v>
      </c>
      <c r="Y2706" s="2" t="s">
        <v>4115</v>
      </c>
    </row>
    <row r="2707" spans="1:25" x14ac:dyDescent="0.25">
      <c r="A2707" s="1" t="s">
        <v>4794</v>
      </c>
      <c r="C2707" s="1" t="s">
        <v>1722</v>
      </c>
      <c r="E2707" s="3">
        <v>46045</v>
      </c>
      <c r="F2707" s="3">
        <v>47871</v>
      </c>
      <c r="G2707" s="8">
        <v>1260120</v>
      </c>
    </row>
    <row r="2708" spans="1:25" x14ac:dyDescent="0.25">
      <c r="A2708" s="1" t="s">
        <v>362</v>
      </c>
      <c r="B2708" s="2">
        <v>1</v>
      </c>
      <c r="C2708" s="1" t="s">
        <v>469</v>
      </c>
      <c r="E2708" s="3">
        <v>45519</v>
      </c>
      <c r="F2708" s="3">
        <v>47345</v>
      </c>
      <c r="G2708" s="8">
        <v>10410243</v>
      </c>
    </row>
    <row r="2709" spans="1:25" x14ac:dyDescent="0.25">
      <c r="A2709" s="1" t="s">
        <v>3073</v>
      </c>
      <c r="C2709" s="1" t="s">
        <v>3072</v>
      </c>
      <c r="E2709" s="3">
        <v>45026</v>
      </c>
      <c r="F2709" s="3">
        <v>46853</v>
      </c>
      <c r="G2709" s="8">
        <v>1230410</v>
      </c>
    </row>
    <row r="2710" spans="1:25" x14ac:dyDescent="0.25">
      <c r="A2710" s="1" t="s">
        <v>4026</v>
      </c>
      <c r="B2710" s="2">
        <v>2</v>
      </c>
      <c r="C2710" s="1" t="s">
        <v>469</v>
      </c>
      <c r="E2710" s="3">
        <v>45594</v>
      </c>
      <c r="F2710" s="3">
        <v>47420</v>
      </c>
      <c r="G2710" s="8">
        <v>1241058</v>
      </c>
    </row>
    <row r="2711" spans="1:25" x14ac:dyDescent="0.25">
      <c r="A2711" s="1" t="s">
        <v>4817</v>
      </c>
      <c r="C2711" s="1" t="s">
        <v>1722</v>
      </c>
      <c r="E2711" s="3">
        <v>46073</v>
      </c>
      <c r="F2711" s="3">
        <v>47899</v>
      </c>
      <c r="G2711" s="8">
        <v>1260216</v>
      </c>
    </row>
    <row r="2712" spans="1:25" x14ac:dyDescent="0.25">
      <c r="A2712" s="1" t="s">
        <v>1980</v>
      </c>
      <c r="B2712" s="2">
        <v>10</v>
      </c>
      <c r="C2712" s="1" t="s">
        <v>469</v>
      </c>
      <c r="E2712" s="3">
        <v>45582</v>
      </c>
      <c r="F2712" s="3">
        <v>47408</v>
      </c>
      <c r="G2712" s="8">
        <v>1191078</v>
      </c>
    </row>
    <row r="2713" spans="1:25" x14ac:dyDescent="0.25">
      <c r="A2713" s="1" t="s">
        <v>4461</v>
      </c>
      <c r="C2713" s="1" t="s">
        <v>3152</v>
      </c>
      <c r="E2713" s="3">
        <v>45829</v>
      </c>
      <c r="F2713" s="3">
        <v>47655</v>
      </c>
      <c r="G2713" s="8">
        <v>1250621</v>
      </c>
    </row>
    <row r="2714" spans="1:25" x14ac:dyDescent="0.25">
      <c r="A2714" s="1" t="s">
        <v>4257</v>
      </c>
      <c r="B2714" s="2">
        <v>6</v>
      </c>
      <c r="C2714" s="1" t="s">
        <v>469</v>
      </c>
      <c r="E2714" s="3">
        <v>45741</v>
      </c>
      <c r="F2714" s="3">
        <v>47567</v>
      </c>
      <c r="G2714" s="8">
        <v>1250375</v>
      </c>
      <c r="K2714" s="15"/>
      <c r="O2714" s="15"/>
    </row>
    <row r="2715" spans="1:25" x14ac:dyDescent="0.25">
      <c r="A2715" s="1" t="s">
        <v>596</v>
      </c>
      <c r="B2715" s="2">
        <v>3</v>
      </c>
      <c r="C2715" s="1" t="s">
        <v>469</v>
      </c>
      <c r="E2715" s="3">
        <v>44103</v>
      </c>
      <c r="F2715" s="3">
        <v>45929</v>
      </c>
      <c r="G2715" s="8">
        <v>1100908</v>
      </c>
      <c r="M2715" s="3">
        <v>44468</v>
      </c>
      <c r="N2715" s="3">
        <v>46294</v>
      </c>
      <c r="O2715" s="8">
        <v>3210909</v>
      </c>
      <c r="U2715" s="2" t="s">
        <v>4115</v>
      </c>
    </row>
    <row r="2716" spans="1:25" x14ac:dyDescent="0.25">
      <c r="A2716" s="1" t="s">
        <v>3593</v>
      </c>
      <c r="B2716" s="2">
        <v>3</v>
      </c>
      <c r="C2716" s="1" t="s">
        <v>469</v>
      </c>
      <c r="I2716" s="3">
        <v>44362</v>
      </c>
      <c r="J2716" s="3">
        <v>46188</v>
      </c>
      <c r="K2716" s="8">
        <v>2210607</v>
      </c>
    </row>
    <row r="2717" spans="1:25" x14ac:dyDescent="0.25">
      <c r="A2717" s="1" t="s">
        <v>4293</v>
      </c>
      <c r="B2717" s="2">
        <v>10</v>
      </c>
      <c r="C2717" s="1" t="s">
        <v>469</v>
      </c>
      <c r="E2717" s="3">
        <v>45742</v>
      </c>
      <c r="F2717" s="3">
        <v>47568</v>
      </c>
      <c r="G2717" s="8">
        <v>1520312</v>
      </c>
    </row>
    <row r="2718" spans="1:25" x14ac:dyDescent="0.25">
      <c r="A2718" s="1" t="s">
        <v>1663</v>
      </c>
      <c r="B2718" s="2">
        <v>10</v>
      </c>
      <c r="C2718" s="1" t="s">
        <v>469</v>
      </c>
      <c r="E2718" s="3">
        <v>44853</v>
      </c>
      <c r="F2718" s="3">
        <v>46679</v>
      </c>
      <c r="G2718" s="8">
        <v>1171110</v>
      </c>
      <c r="I2718" s="3">
        <v>45237</v>
      </c>
      <c r="J2718" s="3">
        <v>47064</v>
      </c>
      <c r="K2718" s="8">
        <v>2231117</v>
      </c>
    </row>
    <row r="2719" spans="1:25" x14ac:dyDescent="0.25">
      <c r="A2719" s="1" t="s">
        <v>4152</v>
      </c>
      <c r="C2719" s="1" t="s">
        <v>2243</v>
      </c>
      <c r="E2719" s="3">
        <v>45705</v>
      </c>
      <c r="F2719" s="3">
        <v>47531</v>
      </c>
      <c r="G2719" s="8">
        <v>1250243</v>
      </c>
      <c r="I2719" s="3">
        <v>46106</v>
      </c>
      <c r="J2719" s="3">
        <v>47932</v>
      </c>
      <c r="K2719" s="8">
        <v>2260312</v>
      </c>
    </row>
    <row r="2720" spans="1:25" x14ac:dyDescent="0.25">
      <c r="A2720" s="1" t="s">
        <v>467</v>
      </c>
      <c r="B2720" s="2">
        <v>11</v>
      </c>
      <c r="C2720" s="1" t="s">
        <v>469</v>
      </c>
      <c r="E2720" s="3">
        <v>45932</v>
      </c>
      <c r="F2720" s="3">
        <v>47758</v>
      </c>
      <c r="G2720" s="8">
        <v>10501178</v>
      </c>
      <c r="I2720" s="3">
        <v>42640</v>
      </c>
      <c r="J2720" s="3">
        <v>44466</v>
      </c>
      <c r="K2720" s="8">
        <v>2060621</v>
      </c>
    </row>
    <row r="2721" spans="1:21" x14ac:dyDescent="0.25">
      <c r="A2721" s="1" t="s">
        <v>868</v>
      </c>
      <c r="B2721" s="2">
        <v>3</v>
      </c>
      <c r="C2721" s="1" t="s">
        <v>469</v>
      </c>
      <c r="E2721" s="3">
        <v>45175</v>
      </c>
      <c r="F2721" s="3">
        <v>47002</v>
      </c>
      <c r="G2721" s="8">
        <v>1131115</v>
      </c>
      <c r="I2721" s="3">
        <v>43368</v>
      </c>
      <c r="J2721" s="3">
        <v>45194</v>
      </c>
      <c r="K2721" s="8">
        <v>2180928</v>
      </c>
      <c r="M2721" s="3">
        <v>45230</v>
      </c>
      <c r="N2721" s="3">
        <v>47057</v>
      </c>
      <c r="O2721" s="8">
        <v>3181011</v>
      </c>
      <c r="U2721" s="2" t="s">
        <v>4115</v>
      </c>
    </row>
    <row r="2722" spans="1:21" x14ac:dyDescent="0.25">
      <c r="A2722" s="1" t="s">
        <v>4779</v>
      </c>
      <c r="C2722" s="1" t="s">
        <v>4780</v>
      </c>
      <c r="E2722" s="3">
        <v>46033</v>
      </c>
      <c r="F2722" s="3">
        <v>47859</v>
      </c>
      <c r="G2722" s="8">
        <v>1260108</v>
      </c>
    </row>
    <row r="2723" spans="1:21" x14ac:dyDescent="0.25">
      <c r="A2723" s="1" t="s">
        <v>3898</v>
      </c>
      <c r="C2723" s="1" t="s">
        <v>167</v>
      </c>
      <c r="E2723" s="3">
        <v>45532</v>
      </c>
      <c r="F2723" s="3">
        <v>47358</v>
      </c>
      <c r="G2723" s="8">
        <v>1240810</v>
      </c>
    </row>
    <row r="2724" spans="1:21" x14ac:dyDescent="0.25">
      <c r="A2724" s="1" t="s">
        <v>64</v>
      </c>
      <c r="B2724" s="2">
        <v>7</v>
      </c>
      <c r="C2724" s="1" t="s">
        <v>469</v>
      </c>
      <c r="E2724" s="3">
        <v>44112</v>
      </c>
      <c r="F2724" s="3">
        <v>45938</v>
      </c>
      <c r="G2724" s="8">
        <v>10407227</v>
      </c>
    </row>
    <row r="2725" spans="1:21" x14ac:dyDescent="0.25">
      <c r="A2725" s="1" t="s">
        <v>4588</v>
      </c>
      <c r="C2725" s="1" t="s">
        <v>688</v>
      </c>
      <c r="E2725" s="3">
        <v>45917</v>
      </c>
      <c r="F2725" s="3">
        <v>47743</v>
      </c>
      <c r="G2725" s="8">
        <v>1250959</v>
      </c>
    </row>
    <row r="2726" spans="1:21" x14ac:dyDescent="0.25">
      <c r="A2726" s="1" t="s">
        <v>4687</v>
      </c>
      <c r="B2726" s="2">
        <v>7</v>
      </c>
      <c r="C2726" s="1" t="s">
        <v>469</v>
      </c>
      <c r="E2726" s="3">
        <v>45959</v>
      </c>
      <c r="F2726" s="3">
        <v>47785</v>
      </c>
      <c r="G2726" s="8">
        <v>1251072</v>
      </c>
    </row>
    <row r="2727" spans="1:21" x14ac:dyDescent="0.25">
      <c r="A2727" s="1" t="s">
        <v>2818</v>
      </c>
      <c r="B2727" s="2">
        <v>2</v>
      </c>
      <c r="C2727" s="1" t="s">
        <v>469</v>
      </c>
      <c r="E2727" s="3">
        <v>44811</v>
      </c>
      <c r="F2727" s="3">
        <v>46637</v>
      </c>
      <c r="G2727" s="8">
        <v>1220910</v>
      </c>
    </row>
    <row r="2728" spans="1:21" x14ac:dyDescent="0.25">
      <c r="A2728" s="1" t="s">
        <v>2496</v>
      </c>
      <c r="B2728" s="2">
        <v>1</v>
      </c>
      <c r="C2728" s="1" t="s">
        <v>469</v>
      </c>
      <c r="E2728" s="3">
        <v>44427</v>
      </c>
      <c r="F2728" s="3">
        <v>46253</v>
      </c>
      <c r="G2728" s="8">
        <v>1210863</v>
      </c>
    </row>
    <row r="2729" spans="1:21" x14ac:dyDescent="0.25">
      <c r="A2729" s="1" t="s">
        <v>363</v>
      </c>
      <c r="B2729" s="2">
        <v>1</v>
      </c>
      <c r="C2729" s="1" t="s">
        <v>469</v>
      </c>
      <c r="E2729" s="3">
        <v>45519</v>
      </c>
      <c r="F2729" s="3">
        <v>47345</v>
      </c>
      <c r="G2729" s="8">
        <v>10410244</v>
      </c>
    </row>
    <row r="2730" spans="1:21" x14ac:dyDescent="0.25">
      <c r="A2730" s="1" t="s">
        <v>3362</v>
      </c>
      <c r="C2730" s="1" t="s">
        <v>1197</v>
      </c>
      <c r="E2730" s="3">
        <v>45233</v>
      </c>
      <c r="F2730" s="3">
        <v>47060</v>
      </c>
      <c r="G2730" s="8">
        <v>1231102</v>
      </c>
      <c r="I2730" s="3">
        <v>45342</v>
      </c>
      <c r="J2730" s="3">
        <v>47169</v>
      </c>
      <c r="K2730" s="8">
        <v>2240210</v>
      </c>
    </row>
    <row r="2731" spans="1:21" x14ac:dyDescent="0.25">
      <c r="A2731" s="1" t="s">
        <v>3135</v>
      </c>
      <c r="C2731" s="1" t="s">
        <v>688</v>
      </c>
      <c r="E2731" s="3">
        <v>45105</v>
      </c>
      <c r="F2731" s="3">
        <v>46932</v>
      </c>
      <c r="G2731" s="8">
        <v>1230620</v>
      </c>
    </row>
    <row r="2732" spans="1:21" x14ac:dyDescent="0.25">
      <c r="A2732" s="1" t="s">
        <v>2479</v>
      </c>
      <c r="C2732" s="1" t="s">
        <v>1689</v>
      </c>
      <c r="E2732" s="3">
        <v>44423</v>
      </c>
      <c r="F2732" s="3">
        <v>46249</v>
      </c>
      <c r="G2732" s="8">
        <v>1210846</v>
      </c>
    </row>
    <row r="2733" spans="1:21" x14ac:dyDescent="0.25">
      <c r="A2733" s="1" t="s">
        <v>3189</v>
      </c>
      <c r="B2733" s="2">
        <v>1</v>
      </c>
      <c r="C2733" s="1" t="s">
        <v>469</v>
      </c>
      <c r="E2733" s="3">
        <v>45169</v>
      </c>
      <c r="F2733" s="3">
        <v>46996</v>
      </c>
      <c r="G2733" s="8">
        <v>1230839</v>
      </c>
    </row>
    <row r="2734" spans="1:21" x14ac:dyDescent="0.25">
      <c r="A2734" s="1" t="s">
        <v>2089</v>
      </c>
      <c r="C2734" s="1" t="s">
        <v>440</v>
      </c>
      <c r="E2734" s="3">
        <v>43880</v>
      </c>
      <c r="F2734" s="3">
        <v>45707</v>
      </c>
      <c r="G2734" s="8">
        <v>1200228</v>
      </c>
    </row>
    <row r="2735" spans="1:21" x14ac:dyDescent="0.25">
      <c r="A2735" s="1" t="s">
        <v>4776</v>
      </c>
      <c r="C2735" s="1" t="s">
        <v>4759</v>
      </c>
      <c r="E2735" s="3">
        <v>46028</v>
      </c>
      <c r="F2735" s="3">
        <v>47854</v>
      </c>
      <c r="G2735" s="8">
        <v>1260105</v>
      </c>
    </row>
    <row r="2736" spans="1:21" x14ac:dyDescent="0.25">
      <c r="A2736" s="1" t="s">
        <v>2926</v>
      </c>
      <c r="B2736" s="2">
        <v>11</v>
      </c>
      <c r="C2736" s="1" t="s">
        <v>469</v>
      </c>
      <c r="E2736" s="3">
        <v>44832</v>
      </c>
      <c r="F2736" s="3">
        <v>46658</v>
      </c>
      <c r="G2736" s="8">
        <v>1229018</v>
      </c>
    </row>
    <row r="2737" spans="1:21" x14ac:dyDescent="0.25">
      <c r="A2737" s="1" t="s">
        <v>1067</v>
      </c>
      <c r="B2737" s="2">
        <v>5</v>
      </c>
      <c r="C2737" s="1" t="s">
        <v>469</v>
      </c>
      <c r="E2737" s="3">
        <v>45525</v>
      </c>
      <c r="F2737" s="3">
        <v>47351</v>
      </c>
      <c r="G2737" s="8">
        <v>1411018</v>
      </c>
    </row>
    <row r="2738" spans="1:21" x14ac:dyDescent="0.25">
      <c r="A2738" s="1" t="s">
        <v>3848</v>
      </c>
      <c r="C2738" s="1" t="s">
        <v>469</v>
      </c>
      <c r="E2738" s="3">
        <v>45419</v>
      </c>
      <c r="F2738" s="3">
        <v>47245</v>
      </c>
      <c r="G2738" s="8">
        <v>1240504</v>
      </c>
    </row>
    <row r="2739" spans="1:21" x14ac:dyDescent="0.25">
      <c r="A2739" s="1" t="s">
        <v>3460</v>
      </c>
      <c r="C2739" s="1" t="s">
        <v>144</v>
      </c>
      <c r="E2739" s="3">
        <v>45339</v>
      </c>
      <c r="F2739" s="3">
        <v>47166</v>
      </c>
      <c r="G2739" s="8">
        <v>1240214</v>
      </c>
      <c r="I2739" s="3">
        <v>45462</v>
      </c>
      <c r="J2739" s="3">
        <v>47288</v>
      </c>
      <c r="K2739" s="8">
        <v>2240611</v>
      </c>
      <c r="M2739" s="3">
        <v>45764</v>
      </c>
      <c r="N2739" s="3">
        <v>47590</v>
      </c>
      <c r="O2739" s="8">
        <v>3250408</v>
      </c>
      <c r="U2739" s="2" t="s">
        <v>4115</v>
      </c>
    </row>
    <row r="2740" spans="1:21" x14ac:dyDescent="0.25">
      <c r="A2740" s="1" t="s">
        <v>2738</v>
      </c>
      <c r="C2740" s="1" t="s">
        <v>935</v>
      </c>
      <c r="E2740" s="3">
        <v>44735</v>
      </c>
      <c r="F2740" s="3">
        <v>46561</v>
      </c>
      <c r="G2740" s="8">
        <v>1220617</v>
      </c>
    </row>
    <row r="2741" spans="1:21" x14ac:dyDescent="0.25">
      <c r="A2741" s="1" t="s">
        <v>2237</v>
      </c>
      <c r="C2741" s="1" t="s">
        <v>1025</v>
      </c>
      <c r="E2741" s="3">
        <v>44267</v>
      </c>
      <c r="F2741" s="3">
        <v>46093</v>
      </c>
      <c r="G2741" s="8">
        <v>1210308</v>
      </c>
    </row>
    <row r="2742" spans="1:21" x14ac:dyDescent="0.25">
      <c r="A2742" s="1" t="s">
        <v>4400</v>
      </c>
      <c r="B2742" s="2">
        <v>12</v>
      </c>
      <c r="C2742" s="1" t="s">
        <v>469</v>
      </c>
      <c r="E2742" s="3">
        <v>45777</v>
      </c>
      <c r="F2742" s="3">
        <v>47603</v>
      </c>
      <c r="G2742" s="8">
        <v>1250485</v>
      </c>
    </row>
    <row r="2743" spans="1:21" x14ac:dyDescent="0.25">
      <c r="A2743" s="1" t="s">
        <v>3204</v>
      </c>
      <c r="C2743" s="1" t="s">
        <v>1528</v>
      </c>
      <c r="E2743" s="3">
        <v>45174</v>
      </c>
      <c r="F2743" s="3">
        <v>47001</v>
      </c>
      <c r="G2743" s="8">
        <v>1230901</v>
      </c>
    </row>
    <row r="2744" spans="1:21" x14ac:dyDescent="0.25">
      <c r="A2744" s="1" t="s">
        <v>2425</v>
      </c>
      <c r="C2744" s="1" t="s">
        <v>469</v>
      </c>
      <c r="E2744" s="3">
        <v>44384</v>
      </c>
      <c r="F2744" s="3">
        <v>46210</v>
      </c>
      <c r="G2744" s="8" t="s">
        <v>4116</v>
      </c>
    </row>
    <row r="2745" spans="1:21" x14ac:dyDescent="0.25">
      <c r="A2745" s="1" t="s">
        <v>1831</v>
      </c>
      <c r="C2745" s="1" t="s">
        <v>959</v>
      </c>
      <c r="E2745" s="3">
        <v>45341</v>
      </c>
      <c r="F2745" s="3">
        <v>47168</v>
      </c>
      <c r="G2745" s="8">
        <v>1190213</v>
      </c>
    </row>
    <row r="2746" spans="1:21" x14ac:dyDescent="0.25">
      <c r="A2746" s="1" t="s">
        <v>4294</v>
      </c>
      <c r="B2746" s="2">
        <v>10</v>
      </c>
      <c r="C2746" s="1" t="s">
        <v>469</v>
      </c>
      <c r="E2746" s="3">
        <v>45742</v>
      </c>
      <c r="F2746" s="3">
        <v>47568</v>
      </c>
      <c r="G2746" s="8">
        <v>1520313</v>
      </c>
    </row>
    <row r="2747" spans="1:21" x14ac:dyDescent="0.25">
      <c r="A2747" s="1" t="s">
        <v>4634</v>
      </c>
      <c r="B2747" s="2">
        <v>10</v>
      </c>
      <c r="C2747" s="1" t="s">
        <v>469</v>
      </c>
      <c r="E2747" s="3">
        <v>45937</v>
      </c>
      <c r="F2747" s="3">
        <v>47763</v>
      </c>
      <c r="G2747" s="8">
        <v>1251020</v>
      </c>
    </row>
    <row r="2748" spans="1:21" x14ac:dyDescent="0.25">
      <c r="A2748" s="1" t="s">
        <v>1644</v>
      </c>
      <c r="B2748" s="2">
        <v>10</v>
      </c>
      <c r="C2748" s="1" t="s">
        <v>469</v>
      </c>
      <c r="E2748" s="3">
        <v>44832</v>
      </c>
      <c r="F2748" s="3">
        <v>46658</v>
      </c>
      <c r="G2748" s="8">
        <v>1171065</v>
      </c>
    </row>
    <row r="2749" spans="1:21" x14ac:dyDescent="0.25">
      <c r="A2749" s="1" t="s">
        <v>1075</v>
      </c>
      <c r="B2749" s="2">
        <v>10</v>
      </c>
      <c r="C2749" s="1" t="s">
        <v>469</v>
      </c>
      <c r="E2749" s="3">
        <v>45547</v>
      </c>
      <c r="F2749" s="3">
        <v>47373</v>
      </c>
      <c r="G2749" s="8">
        <v>1141106</v>
      </c>
      <c r="I2749" s="3">
        <v>45237</v>
      </c>
      <c r="J2749" s="3">
        <v>47064</v>
      </c>
      <c r="K2749" s="8">
        <v>2231118</v>
      </c>
    </row>
    <row r="2750" spans="1:21" x14ac:dyDescent="0.25">
      <c r="A2750" s="1" t="s">
        <v>299</v>
      </c>
      <c r="B2750" s="2">
        <v>3</v>
      </c>
      <c r="C2750" s="1" t="s">
        <v>469</v>
      </c>
      <c r="E2750" s="3">
        <v>44502</v>
      </c>
      <c r="F2750" s="3">
        <v>46328</v>
      </c>
      <c r="G2750" s="8">
        <v>1060327</v>
      </c>
    </row>
    <row r="2751" spans="1:21" x14ac:dyDescent="0.25">
      <c r="A2751" s="1" t="s">
        <v>709</v>
      </c>
      <c r="B2751" s="2">
        <v>9</v>
      </c>
      <c r="C2751" s="1" t="s">
        <v>469</v>
      </c>
      <c r="E2751" s="3">
        <v>44537</v>
      </c>
      <c r="F2751" s="3">
        <v>46363</v>
      </c>
      <c r="G2751" s="8">
        <v>1111140</v>
      </c>
    </row>
    <row r="2752" spans="1:21" x14ac:dyDescent="0.25">
      <c r="A2752" s="1" t="s">
        <v>1953</v>
      </c>
      <c r="B2752" s="2">
        <v>11</v>
      </c>
      <c r="C2752" s="1" t="s">
        <v>469</v>
      </c>
      <c r="E2752" s="3">
        <v>45932</v>
      </c>
      <c r="F2752" s="3">
        <v>47758</v>
      </c>
      <c r="G2752" s="8">
        <v>1191015</v>
      </c>
    </row>
    <row r="2753" spans="1:21" x14ac:dyDescent="0.25">
      <c r="A2753" s="1" t="s">
        <v>2871</v>
      </c>
      <c r="B2753" s="2">
        <v>7</v>
      </c>
      <c r="C2753" s="1" t="s">
        <v>469</v>
      </c>
      <c r="E2753" s="3">
        <v>44817</v>
      </c>
      <c r="F2753" s="3">
        <v>46643</v>
      </c>
      <c r="G2753" s="8">
        <v>1220963</v>
      </c>
    </row>
    <row r="2754" spans="1:21" x14ac:dyDescent="0.25">
      <c r="A2754" s="1" t="s">
        <v>735</v>
      </c>
      <c r="C2754" s="1" t="s">
        <v>732</v>
      </c>
      <c r="E2754" s="3">
        <v>45453</v>
      </c>
      <c r="F2754" s="3">
        <v>47279</v>
      </c>
      <c r="G2754" s="8">
        <v>1190440</v>
      </c>
      <c r="I2754" s="3">
        <v>45553</v>
      </c>
      <c r="J2754" s="3">
        <v>47379</v>
      </c>
      <c r="K2754" s="8">
        <v>2190808</v>
      </c>
      <c r="M2754" s="3">
        <v>45847</v>
      </c>
      <c r="N2754" s="3">
        <v>47673</v>
      </c>
      <c r="O2754" s="8">
        <v>3250717</v>
      </c>
      <c r="U2754" s="2" t="s">
        <v>4115</v>
      </c>
    </row>
    <row r="2755" spans="1:21" x14ac:dyDescent="0.25">
      <c r="A2755" s="1" t="s">
        <v>4191</v>
      </c>
      <c r="C2755" s="1" t="s">
        <v>1003</v>
      </c>
      <c r="E2755" s="3">
        <v>45735</v>
      </c>
      <c r="F2755" s="3">
        <v>47561</v>
      </c>
      <c r="G2755" s="8">
        <v>1250310</v>
      </c>
    </row>
    <row r="2756" spans="1:21" x14ac:dyDescent="0.25">
      <c r="A2756" s="1" t="s">
        <v>3795</v>
      </c>
      <c r="C2756" s="1" t="s">
        <v>2271</v>
      </c>
      <c r="E2756" s="3">
        <v>45322</v>
      </c>
      <c r="F2756" s="3">
        <v>47149</v>
      </c>
      <c r="G2756" s="8">
        <v>1240165</v>
      </c>
    </row>
    <row r="2757" spans="1:21" x14ac:dyDescent="0.25">
      <c r="A2757" s="1" t="s">
        <v>2284</v>
      </c>
      <c r="B2757" s="2">
        <v>5</v>
      </c>
      <c r="C2757" s="1" t="s">
        <v>469</v>
      </c>
      <c r="E2757" s="3">
        <v>44307</v>
      </c>
      <c r="F2757" s="3">
        <v>46133</v>
      </c>
      <c r="G2757" s="8">
        <v>1210427</v>
      </c>
    </row>
    <row r="2758" spans="1:21" x14ac:dyDescent="0.25">
      <c r="A2758" s="1" t="s">
        <v>794</v>
      </c>
      <c r="B2758" s="2">
        <v>5</v>
      </c>
      <c r="C2758" s="1" t="s">
        <v>469</v>
      </c>
      <c r="E2758" s="3">
        <v>44852</v>
      </c>
      <c r="F2758" s="3">
        <v>46678</v>
      </c>
      <c r="G2758" s="8">
        <v>1121138</v>
      </c>
    </row>
    <row r="2759" spans="1:21" x14ac:dyDescent="0.25">
      <c r="A2759" s="1" t="s">
        <v>364</v>
      </c>
      <c r="B2759" s="2">
        <v>1</v>
      </c>
      <c r="C2759" s="1" t="s">
        <v>469</v>
      </c>
      <c r="E2759" s="3">
        <v>45596</v>
      </c>
      <c r="F2759" s="3">
        <v>47422</v>
      </c>
      <c r="G2759" s="8">
        <v>10410245</v>
      </c>
    </row>
    <row r="2760" spans="1:21" x14ac:dyDescent="0.25">
      <c r="A2760" s="1" t="s">
        <v>2360</v>
      </c>
      <c r="B2760" s="2">
        <v>1</v>
      </c>
      <c r="C2760" s="1" t="s">
        <v>469</v>
      </c>
      <c r="E2760" s="3">
        <v>44307</v>
      </c>
      <c r="F2760" s="3">
        <v>46133</v>
      </c>
      <c r="G2760" s="8">
        <v>1210477</v>
      </c>
      <c r="I2760" s="3">
        <v>45237</v>
      </c>
      <c r="J2760" s="3">
        <v>47064</v>
      </c>
      <c r="K2760" s="8">
        <v>2231119</v>
      </c>
    </row>
    <row r="2761" spans="1:21" x14ac:dyDescent="0.25">
      <c r="A2761" s="1" t="s">
        <v>528</v>
      </c>
      <c r="B2761" s="2">
        <v>4</v>
      </c>
      <c r="C2761" s="1" t="s">
        <v>469</v>
      </c>
      <c r="E2761" s="3">
        <v>45545</v>
      </c>
      <c r="F2761" s="3">
        <v>47371</v>
      </c>
      <c r="G2761" s="8">
        <v>1041171</v>
      </c>
    </row>
    <row r="2762" spans="1:21" x14ac:dyDescent="0.25">
      <c r="A2762" s="1" t="s">
        <v>916</v>
      </c>
      <c r="B2762" s="2">
        <v>5</v>
      </c>
      <c r="C2762" s="1" t="s">
        <v>469</v>
      </c>
      <c r="E2762" s="3">
        <v>45202</v>
      </c>
      <c r="F2762" s="3">
        <v>47029</v>
      </c>
      <c r="G2762" s="8">
        <v>1131282</v>
      </c>
    </row>
    <row r="2763" spans="1:21" x14ac:dyDescent="0.25">
      <c r="A2763" s="1" t="s">
        <v>2285</v>
      </c>
      <c r="B2763" s="2">
        <v>10</v>
      </c>
      <c r="C2763" s="1" t="s">
        <v>469</v>
      </c>
      <c r="E2763" s="3">
        <v>44307</v>
      </c>
      <c r="F2763" s="3">
        <v>46133</v>
      </c>
      <c r="G2763" s="8">
        <v>1210428</v>
      </c>
    </row>
    <row r="2764" spans="1:21" x14ac:dyDescent="0.25">
      <c r="A2764" s="1" t="s">
        <v>3836</v>
      </c>
      <c r="C2764" s="1" t="s">
        <v>975</v>
      </c>
      <c r="E2764" s="3">
        <v>45399</v>
      </c>
      <c r="F2764" s="3">
        <v>47225</v>
      </c>
      <c r="G2764" s="8">
        <v>1240412</v>
      </c>
    </row>
    <row r="2765" spans="1:21" x14ac:dyDescent="0.25">
      <c r="A2765" s="1" t="s">
        <v>3990</v>
      </c>
      <c r="B2765" s="2">
        <v>8</v>
      </c>
      <c r="C2765" s="1" t="s">
        <v>469</v>
      </c>
      <c r="E2765" s="3">
        <v>45580</v>
      </c>
      <c r="F2765" s="3">
        <v>47406</v>
      </c>
      <c r="G2765" s="8">
        <v>1241024</v>
      </c>
    </row>
    <row r="2766" spans="1:21" x14ac:dyDescent="0.25">
      <c r="A2766" s="1" t="s">
        <v>523</v>
      </c>
      <c r="C2766" s="1" t="s">
        <v>600</v>
      </c>
      <c r="E2766" s="3">
        <v>45628</v>
      </c>
      <c r="F2766" s="3">
        <v>47454</v>
      </c>
      <c r="G2766" s="8">
        <v>1090315</v>
      </c>
      <c r="I2766" s="3">
        <v>45630</v>
      </c>
      <c r="J2766" s="3">
        <v>47456</v>
      </c>
      <c r="K2766" s="8">
        <v>2091207</v>
      </c>
      <c r="M2766" s="3">
        <v>45764</v>
      </c>
      <c r="N2766" s="3">
        <v>47590</v>
      </c>
      <c r="O2766" s="8">
        <v>3250409</v>
      </c>
      <c r="U2766" s="2" t="s">
        <v>4115</v>
      </c>
    </row>
    <row r="2767" spans="1:21" x14ac:dyDescent="0.25">
      <c r="A2767" s="1" t="s">
        <v>3366</v>
      </c>
      <c r="C2767" s="1" t="s">
        <v>222</v>
      </c>
      <c r="E2767" s="3">
        <v>45243</v>
      </c>
      <c r="F2767" s="3">
        <v>47070</v>
      </c>
      <c r="G2767" s="8">
        <v>1231107</v>
      </c>
    </row>
    <row r="2768" spans="1:21" x14ac:dyDescent="0.25">
      <c r="A2768" s="1" t="s">
        <v>1116</v>
      </c>
      <c r="B2768" s="2">
        <v>6</v>
      </c>
      <c r="C2768" s="1" t="s">
        <v>469</v>
      </c>
      <c r="E2768" s="3">
        <v>45540</v>
      </c>
      <c r="F2768" s="3">
        <v>47366</v>
      </c>
      <c r="G2768" s="8">
        <v>1141213</v>
      </c>
    </row>
    <row r="2769" spans="1:21" x14ac:dyDescent="0.25">
      <c r="A2769" s="1" t="s">
        <v>1148</v>
      </c>
      <c r="C2769" s="1" t="s">
        <v>999</v>
      </c>
      <c r="E2769" s="3">
        <v>45630</v>
      </c>
      <c r="F2769" s="3">
        <v>47456</v>
      </c>
      <c r="G2769" s="8">
        <v>1141278</v>
      </c>
    </row>
    <row r="2770" spans="1:21" x14ac:dyDescent="0.25">
      <c r="A2770" s="1" t="s">
        <v>1068</v>
      </c>
      <c r="B2770" s="2">
        <v>11</v>
      </c>
      <c r="C2770" s="1" t="s">
        <v>469</v>
      </c>
      <c r="E2770" s="3">
        <v>45588</v>
      </c>
      <c r="F2770" s="3">
        <v>47414</v>
      </c>
      <c r="G2770" s="8">
        <v>1411019</v>
      </c>
    </row>
    <row r="2771" spans="1:21" x14ac:dyDescent="0.25">
      <c r="A2771" s="1" t="s">
        <v>2950</v>
      </c>
      <c r="C2771" s="1" t="s">
        <v>2665</v>
      </c>
      <c r="E2771" s="3">
        <v>44867</v>
      </c>
      <c r="F2771" s="3">
        <v>46693</v>
      </c>
      <c r="G2771" s="8">
        <v>1221101</v>
      </c>
    </row>
    <row r="2772" spans="1:21" x14ac:dyDescent="0.25">
      <c r="A2772" s="1" t="s">
        <v>1358</v>
      </c>
      <c r="C2772" s="1" t="s">
        <v>744</v>
      </c>
      <c r="E2772" s="3">
        <v>44560</v>
      </c>
      <c r="F2772" s="3">
        <v>46386</v>
      </c>
      <c r="G2772" s="8">
        <v>1160314</v>
      </c>
    </row>
    <row r="2773" spans="1:21" x14ac:dyDescent="0.25">
      <c r="A2773" s="1" t="s">
        <v>4295</v>
      </c>
      <c r="B2773" s="2">
        <v>10</v>
      </c>
      <c r="C2773" s="1" t="s">
        <v>469</v>
      </c>
      <c r="E2773" s="3">
        <v>45742</v>
      </c>
      <c r="F2773" s="3">
        <v>47568</v>
      </c>
      <c r="G2773" s="8">
        <v>1520314</v>
      </c>
    </row>
    <row r="2774" spans="1:21" x14ac:dyDescent="0.25">
      <c r="A2774" s="1" t="s">
        <v>4094</v>
      </c>
      <c r="C2774" s="1" t="s">
        <v>722</v>
      </c>
      <c r="E2774" s="3">
        <v>45677</v>
      </c>
      <c r="F2774" s="3">
        <v>47503</v>
      </c>
      <c r="G2774" s="8">
        <v>1250117</v>
      </c>
    </row>
    <row r="2775" spans="1:21" x14ac:dyDescent="0.25">
      <c r="A2775" s="1" t="s">
        <v>1572</v>
      </c>
      <c r="C2775" s="1" t="s">
        <v>3003</v>
      </c>
      <c r="E2775" s="3">
        <v>44925</v>
      </c>
      <c r="F2775" s="3">
        <v>46751</v>
      </c>
      <c r="G2775" s="8">
        <v>1170524</v>
      </c>
    </row>
    <row r="2776" spans="1:21" x14ac:dyDescent="0.25">
      <c r="A2776" s="1" t="s">
        <v>4460</v>
      </c>
      <c r="C2776" s="1" t="s">
        <v>3152</v>
      </c>
      <c r="E2776" s="3">
        <v>45829</v>
      </c>
      <c r="F2776" s="3">
        <v>47655</v>
      </c>
      <c r="G2776" s="8">
        <v>1250620</v>
      </c>
    </row>
    <row r="2777" spans="1:21" x14ac:dyDescent="0.25">
      <c r="A2777" s="1" t="s">
        <v>4479</v>
      </c>
      <c r="C2777" s="1" t="s">
        <v>1197</v>
      </c>
      <c r="E2777" s="3">
        <v>45849</v>
      </c>
      <c r="F2777" s="3">
        <v>47675</v>
      </c>
      <c r="G2777" s="8">
        <v>1250707</v>
      </c>
      <c r="I2777" s="3">
        <v>45883</v>
      </c>
      <c r="J2777" s="3">
        <v>47709</v>
      </c>
      <c r="K2777" s="8">
        <v>2250812</v>
      </c>
    </row>
    <row r="2778" spans="1:21" x14ac:dyDescent="0.25">
      <c r="A2778" s="1" t="s">
        <v>808</v>
      </c>
      <c r="B2778" s="2">
        <v>5</v>
      </c>
      <c r="C2778" s="1" t="s">
        <v>469</v>
      </c>
      <c r="E2778" s="3">
        <v>44852</v>
      </c>
      <c r="F2778" s="3">
        <v>46678</v>
      </c>
      <c r="G2778" s="8">
        <v>1121212</v>
      </c>
    </row>
    <row r="2779" spans="1:21" x14ac:dyDescent="0.25">
      <c r="A2779" s="1" t="s">
        <v>3594</v>
      </c>
      <c r="B2779" s="2">
        <v>5</v>
      </c>
      <c r="C2779" s="1" t="s">
        <v>469</v>
      </c>
      <c r="I2779" s="3">
        <v>44518</v>
      </c>
      <c r="J2779" s="3">
        <v>46344</v>
      </c>
      <c r="K2779" s="8">
        <v>2161010</v>
      </c>
      <c r="M2779" s="3">
        <v>44468</v>
      </c>
      <c r="N2779" s="3">
        <v>46294</v>
      </c>
      <c r="O2779" s="8">
        <v>3161015</v>
      </c>
      <c r="U2779" s="2" t="s">
        <v>4115</v>
      </c>
    </row>
    <row r="2780" spans="1:21" x14ac:dyDescent="0.25">
      <c r="A2780" s="1" t="s">
        <v>3595</v>
      </c>
      <c r="B2780" s="2">
        <v>2</v>
      </c>
      <c r="C2780" s="1" t="s">
        <v>469</v>
      </c>
      <c r="I2780" s="3">
        <v>44894</v>
      </c>
      <c r="J2780" s="3">
        <v>46720</v>
      </c>
      <c r="K2780" s="8">
        <v>2070312</v>
      </c>
      <c r="M2780" s="3">
        <v>44874</v>
      </c>
      <c r="N2780" s="3">
        <v>46700</v>
      </c>
      <c r="O2780" s="8">
        <v>3121117</v>
      </c>
      <c r="U2780" s="2" t="s">
        <v>4115</v>
      </c>
    </row>
    <row r="2781" spans="1:21" x14ac:dyDescent="0.25">
      <c r="A2781" s="1" t="s">
        <v>632</v>
      </c>
      <c r="B2781" s="2">
        <v>2</v>
      </c>
      <c r="C2781" s="1" t="s">
        <v>469</v>
      </c>
      <c r="E2781" s="3">
        <v>43717</v>
      </c>
      <c r="F2781" s="3">
        <v>45544</v>
      </c>
      <c r="G2781" s="8">
        <v>10410116</v>
      </c>
    </row>
    <row r="2782" spans="1:21" x14ac:dyDescent="0.25">
      <c r="A2782" s="1" t="s">
        <v>2286</v>
      </c>
      <c r="B2782" s="2">
        <v>10</v>
      </c>
      <c r="C2782" s="1" t="s">
        <v>469</v>
      </c>
      <c r="E2782" s="3">
        <v>44307</v>
      </c>
      <c r="F2782" s="3">
        <v>46133</v>
      </c>
      <c r="G2782" s="8">
        <v>1210429</v>
      </c>
    </row>
    <row r="2783" spans="1:21" x14ac:dyDescent="0.25">
      <c r="A2783" s="1" t="s">
        <v>421</v>
      </c>
      <c r="B2783" s="2">
        <v>1</v>
      </c>
      <c r="C2783" s="1" t="s">
        <v>469</v>
      </c>
      <c r="E2783" s="3">
        <v>45519</v>
      </c>
      <c r="F2783" s="3">
        <v>47345</v>
      </c>
      <c r="G2783" s="8">
        <v>1040142</v>
      </c>
      <c r="I2783" s="3">
        <v>45964</v>
      </c>
      <c r="J2783" s="3">
        <v>47790</v>
      </c>
      <c r="K2783" s="8">
        <v>2050846</v>
      </c>
      <c r="M2783" s="3">
        <v>44490</v>
      </c>
      <c r="N2783" s="3">
        <v>46316</v>
      </c>
      <c r="O2783" s="8">
        <v>3060110</v>
      </c>
      <c r="U2783" s="2" t="s">
        <v>4115</v>
      </c>
    </row>
    <row r="2784" spans="1:21" x14ac:dyDescent="0.25">
      <c r="A2784" s="1" t="s">
        <v>2259</v>
      </c>
      <c r="C2784" s="1" t="s">
        <v>289</v>
      </c>
      <c r="E2784" s="3">
        <v>44288</v>
      </c>
      <c r="F2784" s="3">
        <v>46114</v>
      </c>
      <c r="G2784" s="8">
        <v>1210403</v>
      </c>
    </row>
    <row r="2785" spans="1:22" x14ac:dyDescent="0.25">
      <c r="A2785" s="1" t="s">
        <v>345</v>
      </c>
      <c r="B2785" s="2">
        <v>6</v>
      </c>
      <c r="C2785" s="1" t="s">
        <v>469</v>
      </c>
      <c r="E2785" s="3">
        <v>45202</v>
      </c>
      <c r="F2785" s="3">
        <v>47029</v>
      </c>
      <c r="G2785" s="8">
        <v>1081091</v>
      </c>
    </row>
    <row r="2786" spans="1:22" x14ac:dyDescent="0.25">
      <c r="A2786" s="1" t="s">
        <v>4916</v>
      </c>
      <c r="C2786" s="1" t="s">
        <v>3743</v>
      </c>
      <c r="E2786" s="3">
        <v>46135</v>
      </c>
      <c r="F2786" s="3">
        <v>47961</v>
      </c>
      <c r="G2786" s="8">
        <v>1260427</v>
      </c>
    </row>
    <row r="2787" spans="1:22" x14ac:dyDescent="0.25">
      <c r="A2787" s="1" t="s">
        <v>3405</v>
      </c>
      <c r="C2787" s="1" t="s">
        <v>142</v>
      </c>
      <c r="E2787" s="3">
        <v>45300</v>
      </c>
      <c r="F2787" s="3">
        <v>47127</v>
      </c>
      <c r="G2787" s="8">
        <v>1240112</v>
      </c>
    </row>
    <row r="2788" spans="1:22" x14ac:dyDescent="0.25">
      <c r="A2788" s="1" t="s">
        <v>1398</v>
      </c>
      <c r="C2788" s="1" t="s">
        <v>1161</v>
      </c>
      <c r="E2788" s="3">
        <v>46073</v>
      </c>
      <c r="F2788" s="3">
        <v>47899</v>
      </c>
      <c r="G2788" s="8">
        <v>1160413</v>
      </c>
      <c r="I2788" s="3">
        <v>46077</v>
      </c>
      <c r="J2788" s="3">
        <v>47903</v>
      </c>
      <c r="K2788" s="8">
        <v>2160510</v>
      </c>
    </row>
    <row r="2789" spans="1:22" x14ac:dyDescent="0.25">
      <c r="A2789" s="1" t="s">
        <v>4217</v>
      </c>
      <c r="B2789" s="2">
        <v>3</v>
      </c>
      <c r="C2789" s="1" t="s">
        <v>469</v>
      </c>
      <c r="E2789" s="3">
        <v>45720</v>
      </c>
      <c r="F2789" s="3">
        <v>47546</v>
      </c>
      <c r="G2789" s="8">
        <v>1250335</v>
      </c>
    </row>
    <row r="2790" spans="1:22" x14ac:dyDescent="0.25">
      <c r="A2790" s="1" t="s">
        <v>4846</v>
      </c>
      <c r="C2790" s="1" t="s">
        <v>3472</v>
      </c>
      <c r="E2790" s="3">
        <v>46076</v>
      </c>
      <c r="F2790" s="3">
        <v>47902</v>
      </c>
      <c r="G2790" s="8">
        <v>1260241</v>
      </c>
    </row>
    <row r="2791" spans="1:22" x14ac:dyDescent="0.25">
      <c r="A2791" s="1" t="s">
        <v>4258</v>
      </c>
      <c r="B2791" s="2">
        <v>5</v>
      </c>
      <c r="C2791" s="1" t="s">
        <v>469</v>
      </c>
      <c r="E2791" s="3">
        <v>45741</v>
      </c>
      <c r="F2791" s="3">
        <v>47567</v>
      </c>
      <c r="G2791" s="8">
        <v>1250376</v>
      </c>
    </row>
    <row r="2792" spans="1:22" x14ac:dyDescent="0.25">
      <c r="A2792" s="1" t="s">
        <v>1609</v>
      </c>
      <c r="B2792" s="2">
        <v>6</v>
      </c>
      <c r="C2792" s="1" t="s">
        <v>469</v>
      </c>
      <c r="E2792" s="3">
        <v>44852</v>
      </c>
      <c r="F2792" s="3">
        <v>46678</v>
      </c>
      <c r="G2792" s="8">
        <v>1171012</v>
      </c>
    </row>
    <row r="2793" spans="1:22" x14ac:dyDescent="0.25">
      <c r="A2793" s="1" t="s">
        <v>3596</v>
      </c>
      <c r="B2793" s="2">
        <v>8</v>
      </c>
      <c r="C2793" s="1" t="s">
        <v>469</v>
      </c>
      <c r="I2793" s="3">
        <v>41988</v>
      </c>
      <c r="J2793" s="3">
        <v>43814</v>
      </c>
      <c r="K2793" s="8">
        <v>2000446</v>
      </c>
    </row>
    <row r="2794" spans="1:22" x14ac:dyDescent="0.25">
      <c r="A2794" s="1" t="s">
        <v>2684</v>
      </c>
      <c r="C2794" s="1" t="s">
        <v>375</v>
      </c>
      <c r="E2794" s="3">
        <v>44676</v>
      </c>
      <c r="F2794" s="3">
        <v>46502</v>
      </c>
      <c r="G2794" s="8">
        <v>1220405</v>
      </c>
      <c r="I2794" s="3">
        <v>44783</v>
      </c>
      <c r="J2794" s="3">
        <v>46609</v>
      </c>
      <c r="K2794" s="8">
        <v>2220809</v>
      </c>
      <c r="M2794" s="3">
        <v>44951</v>
      </c>
      <c r="N2794" s="3">
        <v>46777</v>
      </c>
      <c r="O2794" s="8">
        <v>3230104</v>
      </c>
      <c r="U2794" s="2" t="s">
        <v>4115</v>
      </c>
    </row>
    <row r="2795" spans="1:22" x14ac:dyDescent="0.25">
      <c r="A2795" s="1" t="s">
        <v>2927</v>
      </c>
      <c r="B2795" s="2">
        <v>11</v>
      </c>
      <c r="C2795" s="1" t="s">
        <v>469</v>
      </c>
      <c r="E2795" s="3">
        <v>44832</v>
      </c>
      <c r="F2795" s="3">
        <v>46658</v>
      </c>
      <c r="G2795" s="8">
        <v>1229019</v>
      </c>
    </row>
    <row r="2796" spans="1:22" x14ac:dyDescent="0.25">
      <c r="A2796" s="1" t="s">
        <v>1359</v>
      </c>
      <c r="C2796" s="1" t="s">
        <v>469</v>
      </c>
      <c r="E2796" s="3">
        <v>44537</v>
      </c>
      <c r="F2796" s="3">
        <v>46363</v>
      </c>
      <c r="G2796" s="8">
        <v>1160316</v>
      </c>
    </row>
    <row r="2797" spans="1:22" x14ac:dyDescent="0.25">
      <c r="A2797" s="1" t="s">
        <v>3723</v>
      </c>
      <c r="C2797" s="1" t="s">
        <v>185</v>
      </c>
      <c r="M2797" s="3">
        <v>41242</v>
      </c>
      <c r="N2797" s="3">
        <v>43068</v>
      </c>
      <c r="O2797" s="8">
        <v>3121106</v>
      </c>
      <c r="Q2797" s="2" t="s">
        <v>4115</v>
      </c>
      <c r="T2797" s="2" t="s">
        <v>4115</v>
      </c>
      <c r="U2797" s="2" t="s">
        <v>4115</v>
      </c>
      <c r="V2797" s="2" t="s">
        <v>4115</v>
      </c>
    </row>
    <row r="2798" spans="1:22" x14ac:dyDescent="0.25">
      <c r="A2798" s="1" t="s">
        <v>4550</v>
      </c>
      <c r="B2798" s="2">
        <v>4</v>
      </c>
      <c r="C2798" s="1" t="s">
        <v>469</v>
      </c>
      <c r="E2798" s="3">
        <v>45909</v>
      </c>
      <c r="F2798" s="3">
        <v>47735</v>
      </c>
      <c r="G2798" s="8">
        <v>1250920</v>
      </c>
    </row>
    <row r="2799" spans="1:22" x14ac:dyDescent="0.25">
      <c r="A2799" s="1" t="s">
        <v>4688</v>
      </c>
      <c r="B2799" s="2">
        <v>8</v>
      </c>
      <c r="C2799" s="1" t="s">
        <v>469</v>
      </c>
      <c r="E2799" s="3">
        <v>45959</v>
      </c>
      <c r="F2799" s="3">
        <v>47785</v>
      </c>
      <c r="G2799" s="8">
        <v>1251073</v>
      </c>
    </row>
    <row r="2800" spans="1:22" x14ac:dyDescent="0.25">
      <c r="A2800" s="1" t="s">
        <v>1526</v>
      </c>
      <c r="C2800" s="1" t="s">
        <v>3743</v>
      </c>
      <c r="E2800" s="3">
        <v>44582</v>
      </c>
      <c r="F2800" s="3">
        <v>46408</v>
      </c>
      <c r="G2800" s="8">
        <v>1170131</v>
      </c>
      <c r="I2800" s="3">
        <v>44783</v>
      </c>
      <c r="J2800" s="3">
        <v>46609</v>
      </c>
      <c r="K2800" s="8">
        <v>2220810</v>
      </c>
      <c r="M2800" s="3">
        <v>44951</v>
      </c>
      <c r="N2800" s="3">
        <v>46777</v>
      </c>
      <c r="O2800" s="8">
        <v>3230105</v>
      </c>
      <c r="U2800" s="2" t="s">
        <v>4115</v>
      </c>
    </row>
    <row r="2801" spans="1:24" x14ac:dyDescent="0.25">
      <c r="A2801" s="1" t="s">
        <v>3357</v>
      </c>
      <c r="C2801" s="1" t="s">
        <v>600</v>
      </c>
      <c r="E2801" s="3">
        <v>45230</v>
      </c>
      <c r="F2801" s="3">
        <v>47057</v>
      </c>
      <c r="G2801" s="8">
        <v>1231037</v>
      </c>
    </row>
    <row r="2802" spans="1:24" x14ac:dyDescent="0.25">
      <c r="A2802" s="1" t="s">
        <v>1682</v>
      </c>
      <c r="C2802" s="1" t="s">
        <v>600</v>
      </c>
      <c r="E2802" s="3">
        <v>44925</v>
      </c>
      <c r="F2802" s="3">
        <v>46751</v>
      </c>
      <c r="G2802" s="8">
        <v>1011211</v>
      </c>
      <c r="I2802" s="3">
        <v>44925</v>
      </c>
      <c r="J2802" s="3">
        <v>46751</v>
      </c>
      <c r="K2802" s="8">
        <v>2060240</v>
      </c>
      <c r="M2802" s="3">
        <v>44925</v>
      </c>
      <c r="N2802" s="3">
        <v>46751</v>
      </c>
      <c r="O2802" s="8">
        <v>3060608</v>
      </c>
      <c r="U2802" s="2" t="s">
        <v>4115</v>
      </c>
      <c r="X2802" s="2" t="s">
        <v>4115</v>
      </c>
    </row>
    <row r="2803" spans="1:24" x14ac:dyDescent="0.25">
      <c r="A2803" s="1" t="s">
        <v>4042</v>
      </c>
      <c r="B2803" s="2">
        <v>1</v>
      </c>
      <c r="C2803" s="1" t="s">
        <v>469</v>
      </c>
      <c r="E2803" s="3">
        <v>45595</v>
      </c>
      <c r="F2803" s="3">
        <v>47421</v>
      </c>
      <c r="G2803" s="8">
        <v>1241073</v>
      </c>
    </row>
    <row r="2804" spans="1:24" x14ac:dyDescent="0.25">
      <c r="A2804" s="1" t="s">
        <v>2119</v>
      </c>
      <c r="C2804" s="1" t="s">
        <v>223</v>
      </c>
      <c r="E2804" s="3">
        <v>43900</v>
      </c>
      <c r="F2804" s="3">
        <v>45726</v>
      </c>
      <c r="G2804" s="8">
        <v>1200325</v>
      </c>
    </row>
    <row r="2805" spans="1:24" x14ac:dyDescent="0.25">
      <c r="A2805" s="1" t="s">
        <v>2119</v>
      </c>
      <c r="C2805" s="1" t="s">
        <v>3528</v>
      </c>
      <c r="I2805" s="3">
        <v>44042</v>
      </c>
      <c r="J2805" s="3">
        <v>45868</v>
      </c>
      <c r="K2805" s="8">
        <v>2200711</v>
      </c>
    </row>
    <row r="2806" spans="1:24" x14ac:dyDescent="0.25">
      <c r="A2806" s="1" t="s">
        <v>622</v>
      </c>
      <c r="B2806" s="2">
        <v>5</v>
      </c>
      <c r="C2806" s="1" t="s">
        <v>469</v>
      </c>
      <c r="E2806" s="3">
        <v>44852</v>
      </c>
      <c r="F2806" s="3">
        <v>46678</v>
      </c>
      <c r="G2806" s="8">
        <v>1070321</v>
      </c>
    </row>
    <row r="2807" spans="1:24" x14ac:dyDescent="0.25">
      <c r="A2807" s="1" t="s">
        <v>4043</v>
      </c>
      <c r="B2807" s="2">
        <v>1</v>
      </c>
      <c r="C2807" s="1" t="s">
        <v>469</v>
      </c>
      <c r="E2807" s="3">
        <v>45595</v>
      </c>
      <c r="F2807" s="3">
        <v>47421</v>
      </c>
      <c r="G2807" s="8">
        <v>1241074</v>
      </c>
    </row>
    <row r="2808" spans="1:24" x14ac:dyDescent="0.25">
      <c r="A2808" s="1" t="s">
        <v>1124</v>
      </c>
      <c r="C2808" s="1" t="s">
        <v>600</v>
      </c>
      <c r="E2808" s="3">
        <v>45631</v>
      </c>
      <c r="F2808" s="3">
        <v>47457</v>
      </c>
      <c r="G2808" s="8">
        <v>1141231</v>
      </c>
    </row>
    <row r="2809" spans="1:24" x14ac:dyDescent="0.25">
      <c r="A2809" s="1" t="s">
        <v>4104</v>
      </c>
      <c r="C2809" s="1" t="s">
        <v>2665</v>
      </c>
      <c r="E2809" s="3">
        <v>45686</v>
      </c>
      <c r="F2809" s="3">
        <v>47512</v>
      </c>
      <c r="G2809" s="8">
        <v>1250127</v>
      </c>
    </row>
    <row r="2810" spans="1:24" x14ac:dyDescent="0.25">
      <c r="A2810" s="1" t="s">
        <v>2190</v>
      </c>
      <c r="C2810" s="1" t="s">
        <v>1174</v>
      </c>
      <c r="E2810" s="3">
        <v>44195</v>
      </c>
      <c r="F2810" s="3">
        <v>46021</v>
      </c>
      <c r="G2810" s="8">
        <v>1201208</v>
      </c>
    </row>
    <row r="2811" spans="1:24" x14ac:dyDescent="0.25">
      <c r="A2811" s="1" t="s">
        <v>244</v>
      </c>
      <c r="B2811" s="2">
        <v>3</v>
      </c>
      <c r="C2811" s="1" t="s">
        <v>469</v>
      </c>
      <c r="E2811" s="3">
        <v>44103</v>
      </c>
      <c r="F2811" s="3">
        <v>45929</v>
      </c>
      <c r="G2811" s="8">
        <v>1050783</v>
      </c>
    </row>
    <row r="2812" spans="1:24" x14ac:dyDescent="0.25">
      <c r="A2812" s="1" t="s">
        <v>13</v>
      </c>
      <c r="B2812" s="2">
        <v>2</v>
      </c>
      <c r="C2812" s="1" t="s">
        <v>469</v>
      </c>
      <c r="E2812" s="3">
        <v>44846</v>
      </c>
      <c r="F2812" s="3">
        <v>46672</v>
      </c>
      <c r="G2812" s="8">
        <v>1071111</v>
      </c>
    </row>
    <row r="2813" spans="1:24" x14ac:dyDescent="0.25">
      <c r="A2813" s="1" t="s">
        <v>4331</v>
      </c>
      <c r="B2813" s="2">
        <v>7</v>
      </c>
      <c r="C2813" s="1" t="s">
        <v>469</v>
      </c>
      <c r="E2813" s="3">
        <v>45748</v>
      </c>
      <c r="F2813" s="3">
        <v>47574</v>
      </c>
      <c r="G2813" s="8">
        <v>1250419</v>
      </c>
    </row>
    <row r="2814" spans="1:24" x14ac:dyDescent="0.25">
      <c r="A2814" s="1" t="s">
        <v>3899</v>
      </c>
      <c r="C2814" s="1" t="s">
        <v>1785</v>
      </c>
      <c r="E2814" s="3">
        <v>45531</v>
      </c>
      <c r="F2814" s="3">
        <v>47357</v>
      </c>
      <c r="G2814" s="8">
        <v>1240809</v>
      </c>
    </row>
    <row r="2815" spans="1:24" x14ac:dyDescent="0.25">
      <c r="A2815" s="1" t="s">
        <v>3223</v>
      </c>
      <c r="B2815" s="2">
        <v>12</v>
      </c>
      <c r="C2815" s="1" t="s">
        <v>469</v>
      </c>
      <c r="E2815" s="3">
        <v>45176</v>
      </c>
      <c r="F2815" s="3">
        <v>47003</v>
      </c>
      <c r="G2815" s="8">
        <v>1230918</v>
      </c>
    </row>
    <row r="2816" spans="1:24" x14ac:dyDescent="0.25">
      <c r="A2816" s="1" t="s">
        <v>1069</v>
      </c>
      <c r="B2816" s="2">
        <v>11</v>
      </c>
      <c r="C2816" s="1" t="s">
        <v>469</v>
      </c>
      <c r="E2816" s="3">
        <v>45588</v>
      </c>
      <c r="F2816" s="3">
        <v>47414</v>
      </c>
      <c r="G2816" s="8">
        <v>1411021</v>
      </c>
    </row>
    <row r="2817" spans="1:21" x14ac:dyDescent="0.25">
      <c r="A2817" s="1" t="s">
        <v>3342</v>
      </c>
      <c r="B2817" s="2">
        <v>5</v>
      </c>
      <c r="C2817" s="1" t="s">
        <v>469</v>
      </c>
      <c r="E2817" s="3">
        <v>45203</v>
      </c>
      <c r="F2817" s="3">
        <v>47030</v>
      </c>
      <c r="G2817" s="8">
        <v>1231023</v>
      </c>
    </row>
    <row r="2818" spans="1:21" x14ac:dyDescent="0.25">
      <c r="A2818" s="1" t="s">
        <v>953</v>
      </c>
      <c r="C2818" s="1" t="s">
        <v>744</v>
      </c>
      <c r="E2818" s="3">
        <v>45600</v>
      </c>
      <c r="F2818" s="3">
        <v>47426</v>
      </c>
      <c r="G2818" s="8">
        <v>1140160</v>
      </c>
    </row>
    <row r="2819" spans="1:21" x14ac:dyDescent="0.25">
      <c r="A2819" s="1" t="s">
        <v>1050</v>
      </c>
      <c r="B2819" s="2">
        <v>4</v>
      </c>
      <c r="C2819" s="1" t="s">
        <v>469</v>
      </c>
      <c r="E2819" s="3">
        <v>45545</v>
      </c>
      <c r="F2819" s="3">
        <v>47371</v>
      </c>
      <c r="G2819" s="8">
        <v>1141075</v>
      </c>
    </row>
    <row r="2820" spans="1:21" x14ac:dyDescent="0.25">
      <c r="A2820" s="1" t="s">
        <v>1684</v>
      </c>
      <c r="C2820" s="1" t="s">
        <v>959</v>
      </c>
      <c r="E2820" s="3">
        <v>44958</v>
      </c>
      <c r="F2820" s="3">
        <v>46784</v>
      </c>
      <c r="G2820" s="8">
        <v>1180113</v>
      </c>
    </row>
    <row r="2821" spans="1:21" x14ac:dyDescent="0.25">
      <c r="A2821" s="1" t="s">
        <v>3246</v>
      </c>
      <c r="B2821" s="2">
        <v>7</v>
      </c>
      <c r="C2821" s="1" t="s">
        <v>469</v>
      </c>
      <c r="E2821" s="3">
        <v>45182</v>
      </c>
      <c r="F2821" s="3">
        <v>47009</v>
      </c>
      <c r="G2821" s="8">
        <v>1230941</v>
      </c>
    </row>
    <row r="2822" spans="1:21" x14ac:dyDescent="0.25">
      <c r="A2822" s="1" t="s">
        <v>3018</v>
      </c>
      <c r="C2822" s="1" t="s">
        <v>483</v>
      </c>
      <c r="E2822" s="3">
        <v>44966</v>
      </c>
      <c r="F2822" s="3">
        <v>46792</v>
      </c>
      <c r="G2822" s="8">
        <v>1230212</v>
      </c>
      <c r="I2822" s="3">
        <v>45342</v>
      </c>
      <c r="J2822" s="3">
        <v>47169</v>
      </c>
      <c r="K2822" s="8">
        <v>2240211</v>
      </c>
    </row>
    <row r="2823" spans="1:21" x14ac:dyDescent="0.25">
      <c r="A2823" s="1" t="s">
        <v>3040</v>
      </c>
      <c r="C2823" s="1" t="s">
        <v>1161</v>
      </c>
      <c r="E2823" s="3">
        <v>44992</v>
      </c>
      <c r="F2823" s="3">
        <v>46819</v>
      </c>
      <c r="G2823" s="8">
        <v>1230306</v>
      </c>
    </row>
    <row r="2824" spans="1:21" x14ac:dyDescent="0.25">
      <c r="A2824" s="1" t="s">
        <v>4185</v>
      </c>
      <c r="C2824" s="1" t="s">
        <v>935</v>
      </c>
      <c r="E2824" s="3">
        <v>45729</v>
      </c>
      <c r="F2824" s="3">
        <v>47555</v>
      </c>
      <c r="G2824" s="8">
        <v>1250303</v>
      </c>
    </row>
    <row r="2825" spans="1:21" x14ac:dyDescent="0.25">
      <c r="A2825" s="1" t="s">
        <v>3406</v>
      </c>
      <c r="C2825" s="1" t="s">
        <v>142</v>
      </c>
      <c r="E2825" s="3">
        <v>45300</v>
      </c>
      <c r="F2825" s="3">
        <v>47127</v>
      </c>
      <c r="G2825" s="8">
        <v>1240113</v>
      </c>
    </row>
    <row r="2826" spans="1:21" x14ac:dyDescent="0.25">
      <c r="A2826" s="1" t="s">
        <v>4074</v>
      </c>
      <c r="C2826" s="1" t="s">
        <v>1202</v>
      </c>
      <c r="E2826" s="3">
        <v>45658</v>
      </c>
      <c r="F2826" s="3">
        <v>47484</v>
      </c>
      <c r="G2826" s="8">
        <v>1250101</v>
      </c>
    </row>
    <row r="2827" spans="1:21" x14ac:dyDescent="0.25">
      <c r="A2827" s="1" t="s">
        <v>2774</v>
      </c>
      <c r="C2827" s="1" t="s">
        <v>2715</v>
      </c>
      <c r="E2827" s="3">
        <v>44777</v>
      </c>
      <c r="F2827" s="3">
        <v>46603</v>
      </c>
      <c r="G2827" s="8">
        <v>1220803</v>
      </c>
      <c r="I2827" s="3">
        <v>44783</v>
      </c>
      <c r="J2827" s="3">
        <v>46609</v>
      </c>
      <c r="K2827" s="8">
        <v>2220811</v>
      </c>
    </row>
    <row r="2828" spans="1:21" x14ac:dyDescent="0.25">
      <c r="A2828" s="1" t="s">
        <v>3368</v>
      </c>
      <c r="C2828" s="1" t="s">
        <v>3743</v>
      </c>
      <c r="E2828" s="3">
        <v>45251</v>
      </c>
      <c r="F2828" s="3">
        <v>47078</v>
      </c>
      <c r="G2828" s="8">
        <v>1231110</v>
      </c>
    </row>
    <row r="2829" spans="1:21" x14ac:dyDescent="0.25">
      <c r="A2829" s="1" t="s">
        <v>906</v>
      </c>
      <c r="C2829" s="1" t="s">
        <v>4526</v>
      </c>
      <c r="E2829" s="3">
        <v>45637</v>
      </c>
      <c r="F2829" s="3">
        <v>47463</v>
      </c>
      <c r="G2829" s="8">
        <v>1131250</v>
      </c>
      <c r="I2829" s="3">
        <v>45642</v>
      </c>
      <c r="J2829" s="3">
        <v>47468</v>
      </c>
      <c r="K2829" s="8">
        <v>2131209</v>
      </c>
      <c r="M2829" s="3">
        <v>44600</v>
      </c>
      <c r="N2829" s="3">
        <v>46426</v>
      </c>
      <c r="O2829" s="8">
        <v>3141006</v>
      </c>
      <c r="U2829" s="2" t="s">
        <v>4115</v>
      </c>
    </row>
    <row r="2830" spans="1:21" x14ac:dyDescent="0.25">
      <c r="A2830" s="1" t="s">
        <v>353</v>
      </c>
      <c r="B2830" s="2">
        <v>4</v>
      </c>
      <c r="C2830" s="1" t="s">
        <v>469</v>
      </c>
      <c r="E2830" s="3">
        <v>45611</v>
      </c>
      <c r="F2830" s="3">
        <v>47437</v>
      </c>
      <c r="G2830" s="8">
        <v>1010807</v>
      </c>
      <c r="I2830" s="3">
        <v>45631</v>
      </c>
      <c r="J2830" s="3">
        <v>47457</v>
      </c>
      <c r="K2830" s="8">
        <v>2040126</v>
      </c>
      <c r="M2830" s="3">
        <v>44467</v>
      </c>
      <c r="N2830" s="3">
        <v>46293</v>
      </c>
      <c r="O2830" s="8">
        <v>3060311</v>
      </c>
      <c r="U2830" s="2" t="s">
        <v>4115</v>
      </c>
    </row>
    <row r="2831" spans="1:21" x14ac:dyDescent="0.25">
      <c r="A2831" s="1" t="s">
        <v>1573</v>
      </c>
      <c r="C2831" s="1" t="s">
        <v>1581</v>
      </c>
      <c r="E2831" s="3">
        <v>44711</v>
      </c>
      <c r="F2831" s="3">
        <v>46537</v>
      </c>
      <c r="G2831" s="8">
        <v>1170525</v>
      </c>
    </row>
    <row r="2832" spans="1:21" x14ac:dyDescent="0.25">
      <c r="A2832" s="1" t="s">
        <v>938</v>
      </c>
      <c r="C2832" s="1" t="s">
        <v>744</v>
      </c>
      <c r="E2832" s="3">
        <v>45712</v>
      </c>
      <c r="F2832" s="3">
        <v>47538</v>
      </c>
      <c r="G2832" s="8">
        <v>1250248</v>
      </c>
    </row>
    <row r="2833" spans="1:21" x14ac:dyDescent="0.25">
      <c r="A2833" s="1" t="s">
        <v>4582</v>
      </c>
      <c r="B2833" s="2">
        <v>1</v>
      </c>
      <c r="C2833" s="1" t="s">
        <v>469</v>
      </c>
      <c r="E2833" s="3">
        <v>45924</v>
      </c>
      <c r="F2833" s="3">
        <v>47750</v>
      </c>
      <c r="G2833" s="8">
        <v>1250952</v>
      </c>
    </row>
    <row r="2834" spans="1:21" x14ac:dyDescent="0.25">
      <c r="A2834" s="1" t="s">
        <v>3043</v>
      </c>
      <c r="C2834" s="1" t="s">
        <v>2913</v>
      </c>
      <c r="E2834" s="3">
        <v>44994</v>
      </c>
      <c r="F2834" s="3">
        <v>46821</v>
      </c>
      <c r="G2834" s="8">
        <v>1230310</v>
      </c>
      <c r="I2834" s="3">
        <v>45223</v>
      </c>
      <c r="J2834" s="3">
        <v>47050</v>
      </c>
      <c r="K2834" s="8">
        <v>2231008</v>
      </c>
      <c r="M2834" s="3">
        <v>45813</v>
      </c>
      <c r="N2834" s="3">
        <v>47639</v>
      </c>
      <c r="O2834" s="8">
        <v>3250607</v>
      </c>
      <c r="U2834" s="2" t="s">
        <v>4115</v>
      </c>
    </row>
    <row r="2835" spans="1:21" x14ac:dyDescent="0.25">
      <c r="A2835" s="1" t="s">
        <v>2538</v>
      </c>
      <c r="B2835" s="2">
        <v>8</v>
      </c>
      <c r="C2835" s="1" t="s">
        <v>469</v>
      </c>
      <c r="E2835" s="3">
        <v>44433</v>
      </c>
      <c r="F2835" s="3">
        <v>46259</v>
      </c>
      <c r="G2835" s="8">
        <v>1218012</v>
      </c>
    </row>
    <row r="2836" spans="1:21" x14ac:dyDescent="0.25">
      <c r="A2836" s="1" t="s">
        <v>4970</v>
      </c>
      <c r="C2836" s="1" t="s">
        <v>4240</v>
      </c>
      <c r="E2836" s="3">
        <v>46192</v>
      </c>
      <c r="F2836" s="3">
        <v>48018</v>
      </c>
      <c r="G2836" s="8">
        <v>1260611</v>
      </c>
    </row>
    <row r="2837" spans="1:21" x14ac:dyDescent="0.25">
      <c r="A2837" s="1" t="s">
        <v>2624</v>
      </c>
      <c r="C2837" s="1" t="s">
        <v>3724</v>
      </c>
      <c r="E2837" s="3">
        <v>44595</v>
      </c>
      <c r="F2837" s="3">
        <v>46421</v>
      </c>
      <c r="G2837" s="8">
        <v>1220204</v>
      </c>
      <c r="I2837" s="3">
        <v>44783</v>
      </c>
      <c r="J2837" s="3">
        <v>46609</v>
      </c>
      <c r="K2837" s="8">
        <v>2220812</v>
      </c>
      <c r="M2837" s="3">
        <v>44951</v>
      </c>
      <c r="N2837" s="3">
        <v>46777</v>
      </c>
      <c r="O2837" s="8">
        <v>3230106</v>
      </c>
      <c r="U2837" s="2" t="s">
        <v>4115</v>
      </c>
    </row>
    <row r="2838" spans="1:21" x14ac:dyDescent="0.25">
      <c r="A2838" s="1" t="s">
        <v>4655</v>
      </c>
      <c r="C2838" s="1" t="s">
        <v>3152</v>
      </c>
      <c r="E2838" s="3">
        <v>45953</v>
      </c>
      <c r="F2838" s="3">
        <v>47779</v>
      </c>
      <c r="G2838" s="8">
        <v>1251041</v>
      </c>
    </row>
    <row r="2839" spans="1:21" x14ac:dyDescent="0.25">
      <c r="A2839" s="1" t="s">
        <v>1367</v>
      </c>
      <c r="C2839" s="1" t="s">
        <v>144</v>
      </c>
      <c r="E2839" s="3">
        <v>44545</v>
      </c>
      <c r="F2839" s="3">
        <v>46371</v>
      </c>
      <c r="G2839" s="8">
        <v>1160334</v>
      </c>
    </row>
    <row r="2840" spans="1:21" x14ac:dyDescent="0.25">
      <c r="A2840" s="1" t="s">
        <v>1367</v>
      </c>
      <c r="C2840" s="1" t="s">
        <v>3490</v>
      </c>
      <c r="I2840" s="3">
        <v>44550</v>
      </c>
      <c r="J2840" s="3">
        <v>46376</v>
      </c>
      <c r="K2840" s="8">
        <v>2160410</v>
      </c>
    </row>
    <row r="2841" spans="1:21" x14ac:dyDescent="0.25">
      <c r="A2841" s="1" t="s">
        <v>2773</v>
      </c>
      <c r="C2841" s="1" t="s">
        <v>29</v>
      </c>
      <c r="E2841" s="3">
        <v>44783</v>
      </c>
      <c r="F2841" s="3">
        <v>46609</v>
      </c>
      <c r="G2841" s="8">
        <v>1220804</v>
      </c>
      <c r="I2841" s="3">
        <v>45006</v>
      </c>
      <c r="J2841" s="3">
        <v>46833</v>
      </c>
      <c r="K2841" s="8">
        <v>2230311</v>
      </c>
    </row>
    <row r="2842" spans="1:21" x14ac:dyDescent="0.25">
      <c r="A2842" s="1" t="s">
        <v>2638</v>
      </c>
      <c r="C2842" s="1" t="s">
        <v>2003</v>
      </c>
      <c r="E2842" s="3">
        <v>44603</v>
      </c>
      <c r="F2842" s="3">
        <v>46429</v>
      </c>
      <c r="G2842" s="8">
        <v>1220214</v>
      </c>
    </row>
    <row r="2843" spans="1:21" x14ac:dyDescent="0.25">
      <c r="A2843" s="1" t="s">
        <v>633</v>
      </c>
      <c r="B2843" s="2">
        <v>2</v>
      </c>
      <c r="C2843" s="1" t="s">
        <v>469</v>
      </c>
      <c r="E2843" s="3">
        <v>45526</v>
      </c>
      <c r="F2843" s="3">
        <v>47352</v>
      </c>
      <c r="G2843" s="8">
        <v>10410117</v>
      </c>
    </row>
    <row r="2844" spans="1:21" x14ac:dyDescent="0.25">
      <c r="A2844" s="1" t="s">
        <v>3597</v>
      </c>
      <c r="B2844" s="2">
        <v>2</v>
      </c>
      <c r="C2844" s="1" t="s">
        <v>469</v>
      </c>
      <c r="I2844" s="3">
        <v>44894</v>
      </c>
      <c r="J2844" s="3">
        <v>46720</v>
      </c>
      <c r="K2844" s="8">
        <v>2070313</v>
      </c>
    </row>
    <row r="2845" spans="1:21" x14ac:dyDescent="0.25">
      <c r="A2845" s="1" t="s">
        <v>3890</v>
      </c>
      <c r="C2845" s="1" t="s">
        <v>2718</v>
      </c>
      <c r="E2845" s="3">
        <v>45523</v>
      </c>
      <c r="F2845" s="3">
        <v>47349</v>
      </c>
      <c r="G2845" s="8">
        <v>1240804</v>
      </c>
    </row>
    <row r="2846" spans="1:21" x14ac:dyDescent="0.25">
      <c r="A2846" s="1" t="s">
        <v>4332</v>
      </c>
      <c r="B2846" s="2">
        <v>7</v>
      </c>
      <c r="C2846" s="1" t="s">
        <v>469</v>
      </c>
      <c r="E2846" s="3">
        <v>45748</v>
      </c>
      <c r="F2846" s="3">
        <v>47574</v>
      </c>
      <c r="G2846" s="8">
        <v>1250420</v>
      </c>
    </row>
    <row r="2847" spans="1:21" x14ac:dyDescent="0.25">
      <c r="A2847" s="1" t="s">
        <v>3309</v>
      </c>
      <c r="B2847" s="2">
        <v>10</v>
      </c>
      <c r="C2847" s="1" t="s">
        <v>469</v>
      </c>
      <c r="E2847" s="3">
        <v>45196</v>
      </c>
      <c r="F2847" s="3">
        <v>47023</v>
      </c>
      <c r="G2847" s="8">
        <v>1239005</v>
      </c>
    </row>
    <row r="2848" spans="1:21" x14ac:dyDescent="0.25">
      <c r="A2848" s="1" t="s">
        <v>4168</v>
      </c>
      <c r="B2848" s="2">
        <v>2</v>
      </c>
      <c r="C2848" s="1" t="s">
        <v>469</v>
      </c>
      <c r="E2848" s="3">
        <v>45713</v>
      </c>
      <c r="F2848" s="3">
        <v>47539</v>
      </c>
      <c r="G2848" s="8">
        <v>1250261</v>
      </c>
    </row>
    <row r="2849" spans="1:23" x14ac:dyDescent="0.25">
      <c r="A2849" s="1" t="s">
        <v>4689</v>
      </c>
      <c r="B2849" s="2">
        <v>7</v>
      </c>
      <c r="C2849" s="1" t="s">
        <v>469</v>
      </c>
      <c r="E2849" s="3">
        <v>45959</v>
      </c>
      <c r="F2849" s="3">
        <v>47785</v>
      </c>
      <c r="G2849" s="8">
        <v>1251074</v>
      </c>
    </row>
    <row r="2850" spans="1:23" x14ac:dyDescent="0.25">
      <c r="A2850" s="1" t="s">
        <v>1463</v>
      </c>
      <c r="B2850" s="2">
        <v>8</v>
      </c>
      <c r="C2850" s="1" t="s">
        <v>469</v>
      </c>
      <c r="E2850" s="3">
        <v>44530</v>
      </c>
      <c r="F2850" s="3">
        <v>46356</v>
      </c>
      <c r="G2850" s="8">
        <v>1161007</v>
      </c>
    </row>
    <row r="2851" spans="1:23" x14ac:dyDescent="0.25">
      <c r="A2851" s="1" t="s">
        <v>1497</v>
      </c>
      <c r="B2851" s="2">
        <v>9</v>
      </c>
      <c r="C2851" s="1" t="s">
        <v>469</v>
      </c>
      <c r="E2851" s="3">
        <v>44537</v>
      </c>
      <c r="F2851" s="3">
        <v>46363</v>
      </c>
      <c r="G2851" s="8">
        <v>1161062</v>
      </c>
    </row>
    <row r="2852" spans="1:23" x14ac:dyDescent="0.25">
      <c r="A2852" s="1" t="s">
        <v>1878</v>
      </c>
      <c r="C2852" s="1" t="s">
        <v>626</v>
      </c>
      <c r="E2852" s="3">
        <v>45657</v>
      </c>
      <c r="F2852" s="3">
        <v>47483</v>
      </c>
      <c r="G2852" s="8">
        <v>1190441</v>
      </c>
    </row>
    <row r="2853" spans="1:23" x14ac:dyDescent="0.25">
      <c r="A2853" s="1" t="s">
        <v>2776</v>
      </c>
      <c r="C2853" s="1" t="s">
        <v>2777</v>
      </c>
      <c r="E2853" s="3">
        <v>44784</v>
      </c>
      <c r="F2853" s="3">
        <v>46610</v>
      </c>
      <c r="G2853" s="8">
        <v>1220806</v>
      </c>
      <c r="I2853" s="3">
        <v>45006</v>
      </c>
      <c r="J2853" s="3">
        <v>46833</v>
      </c>
      <c r="K2853" s="8">
        <v>2230312</v>
      </c>
      <c r="M2853" s="3">
        <v>45378</v>
      </c>
      <c r="N2853" s="3">
        <v>47204</v>
      </c>
      <c r="O2853" s="8">
        <v>3240310</v>
      </c>
      <c r="U2853" s="2" t="s">
        <v>4115</v>
      </c>
    </row>
    <row r="2854" spans="1:23" x14ac:dyDescent="0.25">
      <c r="A2854" s="1" t="s">
        <v>10</v>
      </c>
      <c r="B2854" s="2">
        <v>5</v>
      </c>
      <c r="C2854" s="1" t="s">
        <v>469</v>
      </c>
      <c r="E2854" s="3">
        <v>45525</v>
      </c>
      <c r="F2854" s="3">
        <v>47351</v>
      </c>
      <c r="G2854" s="8">
        <v>10402121</v>
      </c>
    </row>
    <row r="2855" spans="1:23" x14ac:dyDescent="0.25">
      <c r="A2855" s="1" t="s">
        <v>1552</v>
      </c>
      <c r="C2855" s="1" t="s">
        <v>600</v>
      </c>
      <c r="E2855" s="3">
        <v>44925</v>
      </c>
      <c r="F2855" s="3">
        <v>46751</v>
      </c>
      <c r="G2855" s="8">
        <v>1170347</v>
      </c>
    </row>
    <row r="2856" spans="1:23" x14ac:dyDescent="0.25">
      <c r="A2856" s="1" t="s">
        <v>1803</v>
      </c>
      <c r="B2856" s="2">
        <v>12</v>
      </c>
      <c r="C2856" s="1" t="s">
        <v>469</v>
      </c>
      <c r="E2856" s="3">
        <v>45175</v>
      </c>
      <c r="F2856" s="3">
        <v>47002</v>
      </c>
      <c r="G2856" s="8">
        <v>1181123</v>
      </c>
    </row>
    <row r="2857" spans="1:23" x14ac:dyDescent="0.25">
      <c r="A2857" s="1" t="s">
        <v>3598</v>
      </c>
      <c r="C2857" s="1" t="s">
        <v>3029</v>
      </c>
      <c r="E2857" s="3">
        <v>45166</v>
      </c>
      <c r="F2857" s="3">
        <v>46993</v>
      </c>
      <c r="G2857" s="8">
        <v>1180229</v>
      </c>
      <c r="I2857" s="3">
        <v>45181</v>
      </c>
      <c r="J2857" s="3">
        <v>47008</v>
      </c>
      <c r="K2857" s="8">
        <v>2180308</v>
      </c>
      <c r="M2857" s="3">
        <v>45490</v>
      </c>
      <c r="N2857" s="3">
        <v>47316</v>
      </c>
      <c r="O2857" s="8">
        <v>3190110</v>
      </c>
      <c r="Q2857" s="2" t="s">
        <v>4115</v>
      </c>
      <c r="R2857" s="2" t="s">
        <v>4115</v>
      </c>
      <c r="T2857" s="2" t="s">
        <v>4115</v>
      </c>
      <c r="U2857" s="2" t="s">
        <v>4115</v>
      </c>
      <c r="V2857" s="2" t="s">
        <v>4115</v>
      </c>
      <c r="W2857" s="2" t="s">
        <v>4115</v>
      </c>
    </row>
    <row r="2858" spans="1:23" x14ac:dyDescent="0.25">
      <c r="A2858" s="1" t="s">
        <v>3598</v>
      </c>
      <c r="C2858" s="1" t="s">
        <v>817</v>
      </c>
      <c r="E2858" s="3">
        <v>46003</v>
      </c>
      <c r="F2858" s="3">
        <v>47829</v>
      </c>
      <c r="G2858" s="8">
        <v>1251212</v>
      </c>
    </row>
    <row r="2859" spans="1:23" x14ac:dyDescent="0.25">
      <c r="A2859" s="1" t="s">
        <v>1725</v>
      </c>
      <c r="B2859" s="2">
        <v>9</v>
      </c>
      <c r="C2859" s="1" t="s">
        <v>469</v>
      </c>
      <c r="E2859" s="3">
        <v>45195</v>
      </c>
      <c r="F2859" s="3">
        <v>47022</v>
      </c>
      <c r="G2859" s="8">
        <v>1180912</v>
      </c>
    </row>
    <row r="2860" spans="1:23" x14ac:dyDescent="0.25">
      <c r="A2860" s="1" t="s">
        <v>2194</v>
      </c>
      <c r="C2860" s="1" t="s">
        <v>975</v>
      </c>
      <c r="E2860" s="3">
        <v>44204</v>
      </c>
      <c r="F2860" s="3">
        <v>46030</v>
      </c>
      <c r="G2860" s="8">
        <v>1210102</v>
      </c>
    </row>
    <row r="2861" spans="1:23" x14ac:dyDescent="0.25">
      <c r="A2861" s="1" t="s">
        <v>4487</v>
      </c>
      <c r="C2861" s="1" t="s">
        <v>1589</v>
      </c>
      <c r="E2861" s="3">
        <v>45854</v>
      </c>
      <c r="F2861" s="3">
        <v>47680</v>
      </c>
      <c r="G2861" s="8">
        <v>1250712</v>
      </c>
      <c r="I2861" s="3">
        <v>45968</v>
      </c>
      <c r="J2861" s="3">
        <v>47794</v>
      </c>
      <c r="K2861" s="8">
        <v>2251121</v>
      </c>
      <c r="M2861" s="3">
        <v>46087</v>
      </c>
      <c r="N2861" s="3">
        <v>47913</v>
      </c>
      <c r="O2861" s="8">
        <v>3260309</v>
      </c>
      <c r="U2861" s="2" t="s">
        <v>4115</v>
      </c>
    </row>
    <row r="2862" spans="1:23" x14ac:dyDescent="0.25">
      <c r="A2862" s="1" t="s">
        <v>2780</v>
      </c>
      <c r="C2862" s="1" t="s">
        <v>101</v>
      </c>
      <c r="E2862" s="3">
        <v>44789</v>
      </c>
      <c r="F2862" s="3">
        <v>46615</v>
      </c>
      <c r="G2862" s="8">
        <v>1220810</v>
      </c>
    </row>
    <row r="2863" spans="1:23" x14ac:dyDescent="0.25">
      <c r="A2863" s="1" t="s">
        <v>986</v>
      </c>
      <c r="B2863" s="2">
        <v>6</v>
      </c>
      <c r="C2863" s="1" t="s">
        <v>469</v>
      </c>
      <c r="E2863" s="3">
        <v>45540</v>
      </c>
      <c r="F2863" s="3">
        <v>47366</v>
      </c>
      <c r="G2863" s="8">
        <v>1140414</v>
      </c>
    </row>
    <row r="2864" spans="1:23" x14ac:dyDescent="0.25">
      <c r="A2864" s="1" t="s">
        <v>3851</v>
      </c>
      <c r="C2864" s="1" t="s">
        <v>1003</v>
      </c>
      <c r="E2864" s="3">
        <v>45430</v>
      </c>
      <c r="F2864" s="3">
        <v>47256</v>
      </c>
      <c r="G2864" s="8">
        <v>1240507</v>
      </c>
    </row>
    <row r="2865" spans="1:11" x14ac:dyDescent="0.25">
      <c r="A2865" s="1" t="s">
        <v>4509</v>
      </c>
      <c r="C2865" s="1" t="s">
        <v>1357</v>
      </c>
      <c r="E2865" s="3">
        <v>45541</v>
      </c>
      <c r="F2865" s="3">
        <v>47367</v>
      </c>
      <c r="G2865" s="8">
        <v>1240906</v>
      </c>
    </row>
    <row r="2866" spans="1:11" x14ac:dyDescent="0.25">
      <c r="A2866" s="1" t="s">
        <v>1940</v>
      </c>
      <c r="B2866" s="2">
        <v>10</v>
      </c>
      <c r="C2866" s="1" t="s">
        <v>469</v>
      </c>
      <c r="E2866" s="3">
        <v>45547</v>
      </c>
      <c r="F2866" s="3">
        <v>47373</v>
      </c>
      <c r="G2866" s="8">
        <v>1190949</v>
      </c>
    </row>
    <row r="2867" spans="1:11" x14ac:dyDescent="0.25">
      <c r="A2867" s="1" t="s">
        <v>3247</v>
      </c>
      <c r="B2867" s="2">
        <v>8</v>
      </c>
      <c r="C2867" s="1" t="s">
        <v>469</v>
      </c>
      <c r="E2867" s="3">
        <v>45182</v>
      </c>
      <c r="F2867" s="3">
        <v>47009</v>
      </c>
      <c r="G2867" s="8">
        <v>1230942</v>
      </c>
    </row>
    <row r="2868" spans="1:11" x14ac:dyDescent="0.25">
      <c r="A2868" s="1" t="s">
        <v>2240</v>
      </c>
      <c r="C2868" s="1" t="s">
        <v>1372</v>
      </c>
      <c r="E2868" s="3">
        <v>44267</v>
      </c>
      <c r="F2868" s="3">
        <v>46093</v>
      </c>
      <c r="G2868" s="8">
        <v>1210310</v>
      </c>
    </row>
    <row r="2869" spans="1:11" x14ac:dyDescent="0.25">
      <c r="A2869" s="1" t="s">
        <v>4735</v>
      </c>
      <c r="C2869" s="1" t="s">
        <v>1003</v>
      </c>
      <c r="E2869" s="3">
        <v>45972</v>
      </c>
      <c r="F2869" s="3">
        <v>47798</v>
      </c>
      <c r="G2869" s="8">
        <v>1251108</v>
      </c>
    </row>
    <row r="2870" spans="1:11" x14ac:dyDescent="0.25">
      <c r="A2870" s="1" t="s">
        <v>2520</v>
      </c>
      <c r="B2870" s="2">
        <v>7</v>
      </c>
      <c r="C2870" s="1" t="s">
        <v>469</v>
      </c>
      <c r="E2870" s="3">
        <v>44432</v>
      </c>
      <c r="F2870" s="3">
        <v>46258</v>
      </c>
      <c r="G2870" s="8">
        <v>1210887</v>
      </c>
      <c r="I2870" s="3">
        <v>45964</v>
      </c>
      <c r="J2870" s="3">
        <v>47790</v>
      </c>
      <c r="K2870" s="8">
        <v>2251107</v>
      </c>
    </row>
    <row r="2871" spans="1:11" x14ac:dyDescent="0.25">
      <c r="A2871" s="1" t="s">
        <v>436</v>
      </c>
      <c r="B2871" s="2">
        <v>10</v>
      </c>
      <c r="C2871" s="1" t="s">
        <v>469</v>
      </c>
      <c r="E2871" s="3">
        <v>44126</v>
      </c>
      <c r="F2871" s="3">
        <v>45952</v>
      </c>
      <c r="G2871" s="8">
        <v>1050808</v>
      </c>
    </row>
    <row r="2872" spans="1:11" x14ac:dyDescent="0.25">
      <c r="A2872" s="1" t="s">
        <v>4716</v>
      </c>
      <c r="B2872" s="2">
        <v>5</v>
      </c>
      <c r="C2872" s="1" t="s">
        <v>469</v>
      </c>
      <c r="E2872" s="3">
        <v>45952</v>
      </c>
      <c r="F2872" s="3">
        <v>47778</v>
      </c>
      <c r="G2872" s="8">
        <v>1521010</v>
      </c>
    </row>
    <row r="2873" spans="1:11" x14ac:dyDescent="0.25">
      <c r="A2873" s="1" t="s">
        <v>1236</v>
      </c>
      <c r="B2873" s="2">
        <v>3</v>
      </c>
      <c r="C2873" s="1" t="s">
        <v>469</v>
      </c>
      <c r="E2873" s="3">
        <v>44103</v>
      </c>
      <c r="F2873" s="3">
        <v>45929</v>
      </c>
      <c r="G2873" s="8">
        <v>1150936</v>
      </c>
    </row>
    <row r="2874" spans="1:11" x14ac:dyDescent="0.25">
      <c r="A2874" s="1" t="s">
        <v>4862</v>
      </c>
      <c r="C2874" s="1" t="s">
        <v>4863</v>
      </c>
      <c r="E2874" s="3">
        <v>46086</v>
      </c>
      <c r="F2874" s="3">
        <v>47912</v>
      </c>
      <c r="G2874" s="8">
        <v>1260306</v>
      </c>
      <c r="I2874" s="3">
        <v>46169</v>
      </c>
      <c r="J2874" s="3">
        <v>47995</v>
      </c>
      <c r="K2874" s="8">
        <v>2260513</v>
      </c>
    </row>
    <row r="2875" spans="1:11" x14ac:dyDescent="0.25">
      <c r="A2875" s="1" t="s">
        <v>2429</v>
      </c>
      <c r="C2875" s="1" t="s">
        <v>469</v>
      </c>
      <c r="E2875" s="3">
        <v>44378</v>
      </c>
      <c r="F2875" s="3">
        <v>46204</v>
      </c>
      <c r="G2875" s="8">
        <v>1210707</v>
      </c>
    </row>
    <row r="2876" spans="1:11" x14ac:dyDescent="0.25">
      <c r="A2876" s="1" t="s">
        <v>3310</v>
      </c>
      <c r="B2876" s="2">
        <v>9</v>
      </c>
      <c r="C2876" s="1" t="s">
        <v>469</v>
      </c>
      <c r="E2876" s="3">
        <v>45196</v>
      </c>
      <c r="F2876" s="3">
        <v>47023</v>
      </c>
      <c r="G2876" s="8">
        <v>1239006</v>
      </c>
    </row>
    <row r="2877" spans="1:11" x14ac:dyDescent="0.25">
      <c r="A2877" s="1" t="s">
        <v>650</v>
      </c>
      <c r="C2877" s="1" t="s">
        <v>1003</v>
      </c>
      <c r="E2877" s="3">
        <v>45614</v>
      </c>
      <c r="F2877" s="3">
        <v>47440</v>
      </c>
      <c r="G2877" s="8">
        <v>1241106</v>
      </c>
    </row>
    <row r="2878" spans="1:11" x14ac:dyDescent="0.25">
      <c r="A2878" s="1" t="s">
        <v>3599</v>
      </c>
      <c r="C2878" s="1" t="s">
        <v>167</v>
      </c>
      <c r="I2878" s="3">
        <v>44925</v>
      </c>
      <c r="J2878" s="3">
        <v>46751</v>
      </c>
      <c r="K2878" s="8">
        <v>2020333</v>
      </c>
    </row>
    <row r="2879" spans="1:11" x14ac:dyDescent="0.25">
      <c r="A2879" s="1" t="s">
        <v>435</v>
      </c>
      <c r="C2879" s="1" t="s">
        <v>167</v>
      </c>
      <c r="E2879" s="3">
        <v>43432</v>
      </c>
      <c r="F2879" s="3">
        <v>45258</v>
      </c>
      <c r="G2879" s="8">
        <v>1030380</v>
      </c>
    </row>
    <row r="2880" spans="1:11" x14ac:dyDescent="0.25">
      <c r="A2880" s="1" t="s">
        <v>1442</v>
      </c>
      <c r="B2880" s="2">
        <v>2</v>
      </c>
      <c r="C2880" s="1" t="s">
        <v>469</v>
      </c>
      <c r="E2880" s="3">
        <v>44502</v>
      </c>
      <c r="F2880" s="3">
        <v>46328</v>
      </c>
      <c r="G2880" s="8">
        <v>1160927</v>
      </c>
    </row>
    <row r="2881" spans="1:25" x14ac:dyDescent="0.25">
      <c r="A2881" s="1" t="s">
        <v>2054</v>
      </c>
      <c r="C2881" s="1" t="s">
        <v>999</v>
      </c>
      <c r="E2881" s="3">
        <v>43860</v>
      </c>
      <c r="F2881" s="3">
        <v>45687</v>
      </c>
      <c r="G2881" s="8">
        <v>1200145</v>
      </c>
    </row>
    <row r="2882" spans="1:25" x14ac:dyDescent="0.25">
      <c r="A2882" s="1" t="s">
        <v>3725</v>
      </c>
      <c r="C2882" s="1" t="s">
        <v>3703</v>
      </c>
      <c r="M2882" s="3">
        <v>41613</v>
      </c>
      <c r="N2882" s="3">
        <v>43439</v>
      </c>
      <c r="O2882" s="8">
        <v>3131210</v>
      </c>
      <c r="U2882" s="2" t="s">
        <v>4115</v>
      </c>
    </row>
    <row r="2883" spans="1:25" x14ac:dyDescent="0.25">
      <c r="A2883" s="1" t="s">
        <v>1631</v>
      </c>
      <c r="B2883" s="2">
        <v>12</v>
      </c>
      <c r="C2883" s="1" t="s">
        <v>469</v>
      </c>
      <c r="E2883" s="3">
        <v>44847</v>
      </c>
      <c r="F2883" s="3">
        <v>46673</v>
      </c>
      <c r="G2883" s="8">
        <v>1171045</v>
      </c>
    </row>
    <row r="2884" spans="1:25" x14ac:dyDescent="0.25">
      <c r="A2884" s="1" t="s">
        <v>1245</v>
      </c>
      <c r="B2884" s="2">
        <v>10</v>
      </c>
      <c r="C2884" s="1" t="s">
        <v>469</v>
      </c>
      <c r="E2884" s="3">
        <v>44125</v>
      </c>
      <c r="F2884" s="3">
        <v>45951</v>
      </c>
      <c r="G2884" s="8">
        <v>1150948</v>
      </c>
      <c r="I2884" s="3">
        <v>43375</v>
      </c>
      <c r="J2884" s="3">
        <v>45201</v>
      </c>
      <c r="K2884" s="8">
        <v>2181008</v>
      </c>
    </row>
    <row r="2885" spans="1:25" x14ac:dyDescent="0.25">
      <c r="A2885" s="1" t="s">
        <v>4401</v>
      </c>
      <c r="B2885" s="2">
        <v>12</v>
      </c>
      <c r="C2885" s="1" t="s">
        <v>469</v>
      </c>
      <c r="E2885" s="3">
        <v>45777</v>
      </c>
      <c r="F2885" s="3">
        <v>47603</v>
      </c>
      <c r="G2885" s="8">
        <v>1250486</v>
      </c>
    </row>
    <row r="2886" spans="1:25" x14ac:dyDescent="0.25">
      <c r="A2886" s="1" t="s">
        <v>171</v>
      </c>
      <c r="B2886" s="2">
        <v>12</v>
      </c>
      <c r="C2886" s="1" t="s">
        <v>469</v>
      </c>
      <c r="E2886" s="3">
        <v>45581</v>
      </c>
      <c r="F2886" s="3">
        <v>47407</v>
      </c>
      <c r="G2886" s="8">
        <v>1040880</v>
      </c>
    </row>
    <row r="2887" spans="1:25" x14ac:dyDescent="0.25">
      <c r="A2887" s="1" t="s">
        <v>2103</v>
      </c>
      <c r="C2887" s="1" t="s">
        <v>744</v>
      </c>
      <c r="E2887" s="3">
        <v>45701</v>
      </c>
      <c r="F2887" s="3">
        <v>47527</v>
      </c>
      <c r="G2887" s="8">
        <v>1250234</v>
      </c>
    </row>
    <row r="2888" spans="1:25" x14ac:dyDescent="0.25">
      <c r="A2888" s="1" t="s">
        <v>3407</v>
      </c>
      <c r="C2888" s="1" t="s">
        <v>142</v>
      </c>
      <c r="E2888" s="3">
        <v>45300</v>
      </c>
      <c r="F2888" s="3">
        <v>47127</v>
      </c>
      <c r="G2888" s="8">
        <v>1240114</v>
      </c>
    </row>
    <row r="2889" spans="1:25" x14ac:dyDescent="0.25">
      <c r="A2889" s="1" t="s">
        <v>2104</v>
      </c>
      <c r="C2889" s="1" t="s">
        <v>959</v>
      </c>
      <c r="E2889" s="3">
        <v>45677</v>
      </c>
      <c r="F2889" s="3">
        <v>47503</v>
      </c>
      <c r="G2889" s="8">
        <v>1200311</v>
      </c>
    </row>
    <row r="2890" spans="1:25" x14ac:dyDescent="0.25">
      <c r="A2890" s="1" t="s">
        <v>3129</v>
      </c>
      <c r="C2890" s="1" t="s">
        <v>101</v>
      </c>
      <c r="E2890" s="3">
        <v>45096</v>
      </c>
      <c r="F2890" s="3">
        <v>46923</v>
      </c>
      <c r="G2890" s="8">
        <v>1230613</v>
      </c>
    </row>
    <row r="2891" spans="1:25" x14ac:dyDescent="0.25">
      <c r="A2891" s="1" t="s">
        <v>820</v>
      </c>
      <c r="C2891" s="1" t="s">
        <v>817</v>
      </c>
      <c r="E2891" s="3">
        <v>44894</v>
      </c>
      <c r="F2891" s="3">
        <v>46720</v>
      </c>
      <c r="G2891" s="8">
        <v>1130332</v>
      </c>
    </row>
    <row r="2892" spans="1:25" x14ac:dyDescent="0.25">
      <c r="A2892" s="1" t="s">
        <v>229</v>
      </c>
      <c r="B2892" s="2">
        <v>5</v>
      </c>
      <c r="C2892" s="1" t="s">
        <v>469</v>
      </c>
      <c r="E2892" s="3">
        <v>45525</v>
      </c>
      <c r="F2892" s="3">
        <v>47351</v>
      </c>
      <c r="G2892" s="8">
        <v>1041263</v>
      </c>
    </row>
    <row r="2893" spans="1:25" x14ac:dyDescent="0.25">
      <c r="A2893" s="1" t="s">
        <v>3726</v>
      </c>
      <c r="C2893" s="1" t="s">
        <v>3010</v>
      </c>
      <c r="E2893" s="3">
        <v>45943</v>
      </c>
      <c r="F2893" s="3">
        <v>47769</v>
      </c>
      <c r="G2893" s="8">
        <v>1990593</v>
      </c>
      <c r="I2893" s="3">
        <v>46001</v>
      </c>
      <c r="J2893" s="3">
        <v>47827</v>
      </c>
      <c r="K2893" s="8">
        <v>2010107</v>
      </c>
      <c r="M2893" s="3">
        <v>45210</v>
      </c>
      <c r="N2893" s="3">
        <v>47037</v>
      </c>
      <c r="O2893" s="8">
        <v>3080209</v>
      </c>
      <c r="Q2893" s="2" t="s">
        <v>4115</v>
      </c>
      <c r="R2893" s="2" t="s">
        <v>4115</v>
      </c>
      <c r="S2893" s="2" t="s">
        <v>4115</v>
      </c>
      <c r="T2893" s="2" t="s">
        <v>4115</v>
      </c>
      <c r="U2893" s="2" t="s">
        <v>4115</v>
      </c>
      <c r="V2893" s="2" t="s">
        <v>4115</v>
      </c>
      <c r="W2893" s="2" t="s">
        <v>4115</v>
      </c>
      <c r="Y2893" s="2" t="s">
        <v>4115</v>
      </c>
    </row>
    <row r="2894" spans="1:25" x14ac:dyDescent="0.25">
      <c r="A2894" s="1" t="s">
        <v>1977</v>
      </c>
      <c r="B2894" s="2">
        <v>1</v>
      </c>
      <c r="C2894" s="1" t="s">
        <v>469</v>
      </c>
      <c r="E2894" s="3">
        <v>45596</v>
      </c>
      <c r="F2894" s="3">
        <v>47422</v>
      </c>
      <c r="G2894" s="8">
        <v>1191074</v>
      </c>
    </row>
    <row r="2895" spans="1:25" x14ac:dyDescent="0.25">
      <c r="A2895" s="1" t="s">
        <v>337</v>
      </c>
      <c r="B2895" s="2">
        <v>8</v>
      </c>
      <c r="C2895" s="1" t="s">
        <v>469</v>
      </c>
      <c r="E2895" s="3">
        <v>44137</v>
      </c>
      <c r="F2895" s="3">
        <v>45963</v>
      </c>
      <c r="G2895" s="8">
        <v>1050761</v>
      </c>
    </row>
    <row r="2896" spans="1:25" x14ac:dyDescent="0.25">
      <c r="A2896" s="1" t="s">
        <v>4859</v>
      </c>
      <c r="C2896" s="1" t="s">
        <v>3472</v>
      </c>
      <c r="E2896" s="3">
        <v>46085</v>
      </c>
      <c r="F2896" s="3">
        <v>47911</v>
      </c>
      <c r="G2896" s="8">
        <v>1260302</v>
      </c>
    </row>
    <row r="2897" spans="1:21" x14ac:dyDescent="0.25">
      <c r="A2897" s="1" t="s">
        <v>2819</v>
      </c>
      <c r="B2897" s="2">
        <v>1</v>
      </c>
      <c r="C2897" s="1" t="s">
        <v>469</v>
      </c>
      <c r="E2897" s="3">
        <v>44811</v>
      </c>
      <c r="F2897" s="3">
        <v>46637</v>
      </c>
      <c r="G2897" s="8">
        <v>1220911</v>
      </c>
    </row>
    <row r="2898" spans="1:21" x14ac:dyDescent="0.25">
      <c r="A2898" s="1" t="s">
        <v>2162</v>
      </c>
      <c r="C2898" s="1" t="s">
        <v>732</v>
      </c>
      <c r="E2898" s="3">
        <v>45670</v>
      </c>
      <c r="F2898" s="3">
        <v>47496</v>
      </c>
      <c r="G2898" s="8">
        <v>1201020</v>
      </c>
      <c r="I2898" s="3">
        <v>45671</v>
      </c>
      <c r="J2898" s="3">
        <v>47497</v>
      </c>
      <c r="K2898" s="8">
        <v>2201209</v>
      </c>
      <c r="M2898" s="3">
        <v>45995</v>
      </c>
      <c r="N2898" s="3">
        <v>47821</v>
      </c>
      <c r="O2898" s="8">
        <v>3251210</v>
      </c>
      <c r="U2898" s="2" t="s">
        <v>4115</v>
      </c>
    </row>
    <row r="2899" spans="1:21" x14ac:dyDescent="0.25">
      <c r="A2899" s="1" t="s">
        <v>1772</v>
      </c>
      <c r="B2899" s="2">
        <v>8</v>
      </c>
      <c r="C2899" s="1" t="s">
        <v>469</v>
      </c>
      <c r="E2899" s="3">
        <v>45181</v>
      </c>
      <c r="F2899" s="3">
        <v>47008</v>
      </c>
      <c r="G2899" s="8">
        <v>1181048</v>
      </c>
    </row>
    <row r="2900" spans="1:21" x14ac:dyDescent="0.25">
      <c r="A2900" s="1" t="s">
        <v>4847</v>
      </c>
      <c r="C2900" s="1" t="s">
        <v>3472</v>
      </c>
      <c r="E2900" s="3">
        <v>46076</v>
      </c>
      <c r="F2900" s="3">
        <v>47902</v>
      </c>
      <c r="G2900" s="8">
        <v>1260242</v>
      </c>
    </row>
    <row r="2901" spans="1:21" x14ac:dyDescent="0.25">
      <c r="A2901" s="1" t="s">
        <v>3452</v>
      </c>
      <c r="C2901" s="1" t="s">
        <v>4002</v>
      </c>
      <c r="E2901" s="3">
        <v>45330</v>
      </c>
      <c r="F2901" s="3">
        <v>47157</v>
      </c>
      <c r="G2901" s="8">
        <v>1240207</v>
      </c>
      <c r="I2901" s="3">
        <v>45590</v>
      </c>
      <c r="J2901" s="3">
        <v>47416</v>
      </c>
      <c r="K2901" s="8">
        <v>2241004</v>
      </c>
    </row>
    <row r="2902" spans="1:21" x14ac:dyDescent="0.25">
      <c r="A2902" s="1" t="s">
        <v>3224</v>
      </c>
      <c r="B2902" s="2">
        <v>12</v>
      </c>
      <c r="C2902" s="1" t="s">
        <v>469</v>
      </c>
      <c r="E2902" s="3">
        <v>45176</v>
      </c>
      <c r="F2902" s="3">
        <v>47003</v>
      </c>
      <c r="G2902" s="8">
        <v>1230919</v>
      </c>
    </row>
    <row r="2903" spans="1:21" x14ac:dyDescent="0.25">
      <c r="A2903" s="1" t="s">
        <v>3023</v>
      </c>
      <c r="C2903" s="1" t="s">
        <v>1161</v>
      </c>
      <c r="E2903" s="3">
        <v>44972</v>
      </c>
      <c r="F2903" s="3">
        <v>46798</v>
      </c>
      <c r="G2903" s="8">
        <v>1230217</v>
      </c>
    </row>
    <row r="2904" spans="1:21" x14ac:dyDescent="0.25">
      <c r="A2904" s="1" t="s">
        <v>3000</v>
      </c>
      <c r="C2904" s="1" t="s">
        <v>1161</v>
      </c>
      <c r="E2904" s="3">
        <v>44952</v>
      </c>
      <c r="F2904" s="3">
        <v>46778</v>
      </c>
      <c r="G2904" s="8">
        <v>1230126</v>
      </c>
    </row>
    <row r="2905" spans="1:21" x14ac:dyDescent="0.25">
      <c r="A2905" s="1" t="s">
        <v>2797</v>
      </c>
      <c r="B2905" s="2">
        <v>5</v>
      </c>
      <c r="C2905" s="1" t="s">
        <v>469</v>
      </c>
      <c r="E2905" s="3">
        <v>44796</v>
      </c>
      <c r="F2905" s="3">
        <v>46622</v>
      </c>
      <c r="G2905" s="8">
        <v>1220828</v>
      </c>
    </row>
    <row r="2906" spans="1:21" x14ac:dyDescent="0.25">
      <c r="A2906" s="1" t="s">
        <v>4027</v>
      </c>
      <c r="B2906" s="2">
        <v>2</v>
      </c>
      <c r="C2906" s="1" t="s">
        <v>469</v>
      </c>
      <c r="E2906" s="3">
        <v>45594</v>
      </c>
      <c r="F2906" s="3">
        <v>47420</v>
      </c>
      <c r="G2906" s="8">
        <v>1241059</v>
      </c>
    </row>
    <row r="2907" spans="1:21" x14ac:dyDescent="0.25">
      <c r="A2907" s="1" t="s">
        <v>1742</v>
      </c>
      <c r="B2907" s="2">
        <v>1</v>
      </c>
      <c r="C2907" s="1" t="s">
        <v>469</v>
      </c>
      <c r="E2907" s="3">
        <v>45168</v>
      </c>
      <c r="F2907" s="3">
        <v>46995</v>
      </c>
      <c r="G2907" s="8">
        <v>1180944</v>
      </c>
    </row>
    <row r="2908" spans="1:21" x14ac:dyDescent="0.25">
      <c r="A2908" s="1" t="s">
        <v>568</v>
      </c>
      <c r="B2908" s="2">
        <v>3</v>
      </c>
      <c r="C2908" s="1" t="s">
        <v>469</v>
      </c>
      <c r="E2908" s="3">
        <v>45560</v>
      </c>
      <c r="F2908" s="3">
        <v>47386</v>
      </c>
      <c r="G2908" s="8">
        <v>1040976</v>
      </c>
    </row>
    <row r="2909" spans="1:21" x14ac:dyDescent="0.25">
      <c r="A2909" s="1" t="s">
        <v>3429</v>
      </c>
      <c r="C2909" s="1" t="s">
        <v>3743</v>
      </c>
      <c r="E2909" s="3">
        <v>45312</v>
      </c>
      <c r="F2909" s="3">
        <v>47139</v>
      </c>
      <c r="G2909" s="8">
        <v>1240135</v>
      </c>
      <c r="I2909" s="3">
        <v>45419</v>
      </c>
      <c r="J2909" s="3">
        <v>47245</v>
      </c>
      <c r="K2909" s="8">
        <v>2240508</v>
      </c>
      <c r="M2909" s="3">
        <v>45813</v>
      </c>
      <c r="N2909" s="3">
        <v>47639</v>
      </c>
      <c r="O2909" s="8">
        <v>3250608</v>
      </c>
      <c r="U2909" s="2" t="s">
        <v>4115</v>
      </c>
    </row>
    <row r="2910" spans="1:21" x14ac:dyDescent="0.25">
      <c r="A2910" s="1" t="s">
        <v>536</v>
      </c>
      <c r="B2910" s="2">
        <v>6</v>
      </c>
      <c r="C2910" s="1" t="s">
        <v>469</v>
      </c>
      <c r="E2910" s="3">
        <v>44124</v>
      </c>
      <c r="F2910" s="3">
        <v>45950</v>
      </c>
      <c r="G2910" s="8">
        <v>1050711</v>
      </c>
      <c r="U2910" s="13"/>
    </row>
    <row r="2911" spans="1:21" x14ac:dyDescent="0.25">
      <c r="A2911" s="1" t="s">
        <v>2616</v>
      </c>
      <c r="C2911" s="1" t="s">
        <v>1361</v>
      </c>
      <c r="E2911" s="3">
        <v>44583</v>
      </c>
      <c r="F2911" s="3">
        <v>46409</v>
      </c>
      <c r="G2911" s="8">
        <v>1220115</v>
      </c>
    </row>
    <row r="2912" spans="1:21" x14ac:dyDescent="0.25">
      <c r="A2912" s="1" t="s">
        <v>3441</v>
      </c>
      <c r="C2912" s="1" t="s">
        <v>391</v>
      </c>
      <c r="E2912" s="3">
        <v>45321</v>
      </c>
      <c r="F2912" s="3">
        <v>47148</v>
      </c>
      <c r="G2912" s="8">
        <v>1240145</v>
      </c>
      <c r="I2912" s="3">
        <v>45419</v>
      </c>
      <c r="J2912" s="3">
        <v>47245</v>
      </c>
      <c r="K2912" s="8">
        <v>2240509</v>
      </c>
      <c r="M2912" s="3">
        <v>46113</v>
      </c>
      <c r="N2912" s="3">
        <v>47939</v>
      </c>
      <c r="O2912" s="8">
        <v>3260416</v>
      </c>
      <c r="U2912" s="2" t="s">
        <v>4115</v>
      </c>
    </row>
    <row r="2913" spans="1:21" x14ac:dyDescent="0.25">
      <c r="A2913" s="1" t="s">
        <v>4789</v>
      </c>
      <c r="C2913" s="1" t="s">
        <v>4784</v>
      </c>
      <c r="E2913" s="3">
        <v>46042</v>
      </c>
      <c r="F2913" s="3">
        <v>47868</v>
      </c>
      <c r="G2913" s="8">
        <v>1260116</v>
      </c>
    </row>
    <row r="2914" spans="1:21" x14ac:dyDescent="0.25">
      <c r="A2914" s="1" t="s">
        <v>4949</v>
      </c>
      <c r="C2914" s="1" t="s">
        <v>4950</v>
      </c>
      <c r="E2914" s="3">
        <v>46168</v>
      </c>
      <c r="F2914" s="3">
        <v>47994</v>
      </c>
      <c r="G2914" s="8">
        <v>1260526</v>
      </c>
    </row>
    <row r="2915" spans="1:21" x14ac:dyDescent="0.25">
      <c r="A2915" s="1" t="s">
        <v>2287</v>
      </c>
      <c r="B2915" s="2">
        <v>6</v>
      </c>
      <c r="C2915" s="1" t="s">
        <v>469</v>
      </c>
      <c r="E2915" s="3">
        <v>44307</v>
      </c>
      <c r="F2915" s="3">
        <v>46133</v>
      </c>
      <c r="G2915" s="8">
        <v>1210430</v>
      </c>
    </row>
    <row r="2916" spans="1:21" x14ac:dyDescent="0.25">
      <c r="A2916" s="1" t="s">
        <v>2343</v>
      </c>
      <c r="C2916" s="1" t="s">
        <v>2271</v>
      </c>
      <c r="E2916" s="3">
        <v>44330</v>
      </c>
      <c r="F2916" s="3">
        <v>46156</v>
      </c>
      <c r="G2916" s="8">
        <v>1210518</v>
      </c>
    </row>
    <row r="2917" spans="1:21" x14ac:dyDescent="0.25">
      <c r="A2917" s="1" t="s">
        <v>175</v>
      </c>
      <c r="B2917" s="2">
        <v>10</v>
      </c>
      <c r="C2917" s="1" t="s">
        <v>469</v>
      </c>
      <c r="E2917" s="3">
        <v>45582</v>
      </c>
      <c r="F2917" s="3">
        <v>47408</v>
      </c>
      <c r="G2917" s="8">
        <v>10407104</v>
      </c>
    </row>
    <row r="2918" spans="1:21" x14ac:dyDescent="0.25">
      <c r="A2918" s="1" t="s">
        <v>995</v>
      </c>
      <c r="C2918" s="1" t="s">
        <v>511</v>
      </c>
      <c r="E2918" s="3">
        <v>45354</v>
      </c>
      <c r="F2918" s="3">
        <v>47180</v>
      </c>
      <c r="G2918" s="8">
        <v>1140444</v>
      </c>
    </row>
    <row r="2919" spans="1:21" x14ac:dyDescent="0.25">
      <c r="A2919" s="1" t="s">
        <v>3454</v>
      </c>
      <c r="C2919" s="1" t="s">
        <v>2421</v>
      </c>
      <c r="E2919" s="3">
        <v>45333</v>
      </c>
      <c r="F2919" s="3">
        <v>47160</v>
      </c>
      <c r="G2919" s="8">
        <v>1240209</v>
      </c>
      <c r="I2919" s="3">
        <v>45419</v>
      </c>
      <c r="J2919" s="3">
        <v>47245</v>
      </c>
      <c r="K2919" s="8">
        <v>2240507</v>
      </c>
    </row>
    <row r="2920" spans="1:21" x14ac:dyDescent="0.25">
      <c r="A2920" s="1" t="s">
        <v>3852</v>
      </c>
      <c r="C2920" s="1" t="s">
        <v>3853</v>
      </c>
      <c r="E2920" s="3">
        <v>45432</v>
      </c>
      <c r="F2920" s="3">
        <v>47258</v>
      </c>
      <c r="G2920" s="8">
        <v>1240510</v>
      </c>
      <c r="I2920" s="3">
        <v>45462</v>
      </c>
      <c r="J2920" s="3">
        <v>47288</v>
      </c>
      <c r="K2920" s="8">
        <v>2240612</v>
      </c>
    </row>
    <row r="2921" spans="1:21" x14ac:dyDescent="0.25">
      <c r="A2921" s="1" t="s">
        <v>3286</v>
      </c>
      <c r="B2921" s="2">
        <v>11</v>
      </c>
      <c r="C2921" s="1" t="s">
        <v>469</v>
      </c>
      <c r="E2921" s="3">
        <v>45189</v>
      </c>
      <c r="F2921" s="3">
        <v>47016</v>
      </c>
      <c r="G2921" s="8">
        <v>1230981</v>
      </c>
    </row>
    <row r="2922" spans="1:21" x14ac:dyDescent="0.25">
      <c r="A2922" s="1" t="s">
        <v>3961</v>
      </c>
      <c r="B2922" s="2">
        <v>11</v>
      </c>
      <c r="C2922" s="1" t="s">
        <v>469</v>
      </c>
      <c r="E2922" s="3">
        <v>45565</v>
      </c>
      <c r="F2922" s="3">
        <v>47391</v>
      </c>
      <c r="G2922" s="8">
        <v>1240959</v>
      </c>
    </row>
    <row r="2923" spans="1:21" x14ac:dyDescent="0.25">
      <c r="A2923" s="1" t="s">
        <v>2018</v>
      </c>
      <c r="C2923" s="1" t="s">
        <v>626</v>
      </c>
      <c r="E2923" s="3">
        <v>45792</v>
      </c>
      <c r="F2923" s="3">
        <v>47618</v>
      </c>
      <c r="G2923" s="8">
        <v>1200109</v>
      </c>
    </row>
    <row r="2924" spans="1:21" x14ac:dyDescent="0.25">
      <c r="A2924" s="1" t="s">
        <v>1143</v>
      </c>
      <c r="C2924" s="1" t="s">
        <v>535</v>
      </c>
      <c r="E2924" s="3">
        <v>45611</v>
      </c>
      <c r="F2924" s="3">
        <v>47437</v>
      </c>
      <c r="G2924" s="8">
        <v>1040113</v>
      </c>
    </row>
    <row r="2925" spans="1:21" x14ac:dyDescent="0.25">
      <c r="A2925" s="1" t="s">
        <v>3600</v>
      </c>
      <c r="C2925" s="1" t="s">
        <v>535</v>
      </c>
      <c r="I2925" s="3">
        <v>45623</v>
      </c>
      <c r="J2925" s="3">
        <v>47449</v>
      </c>
      <c r="K2925" s="8">
        <v>2040213</v>
      </c>
    </row>
    <row r="2926" spans="1:21" x14ac:dyDescent="0.25">
      <c r="A2926" s="1" t="s">
        <v>2494</v>
      </c>
      <c r="B2926" s="2">
        <v>3</v>
      </c>
      <c r="C2926" s="1" t="s">
        <v>469</v>
      </c>
      <c r="E2926" s="3">
        <v>44427</v>
      </c>
      <c r="F2926" s="3">
        <v>46253</v>
      </c>
      <c r="G2926" s="8">
        <v>1210861</v>
      </c>
    </row>
    <row r="2927" spans="1:21" x14ac:dyDescent="0.25">
      <c r="A2927" s="1" t="s">
        <v>939</v>
      </c>
      <c r="C2927" s="1" t="s">
        <v>930</v>
      </c>
      <c r="E2927" s="3">
        <v>45611</v>
      </c>
      <c r="F2927" s="3">
        <v>47437</v>
      </c>
      <c r="G2927" s="8">
        <v>1140117</v>
      </c>
      <c r="I2927" s="3">
        <v>45623</v>
      </c>
      <c r="J2927" s="3">
        <v>47449</v>
      </c>
      <c r="K2927" s="8">
        <v>2140908</v>
      </c>
      <c r="M2927" s="3">
        <v>45847</v>
      </c>
      <c r="N2927" s="3">
        <v>47673</v>
      </c>
      <c r="O2927" s="8">
        <v>3250710</v>
      </c>
      <c r="U2927" s="2" t="s">
        <v>4115</v>
      </c>
    </row>
    <row r="2928" spans="1:21" x14ac:dyDescent="0.25">
      <c r="A2928" s="1" t="s">
        <v>1777</v>
      </c>
      <c r="B2928" s="2">
        <v>7</v>
      </c>
      <c r="C2928" s="1" t="s">
        <v>469</v>
      </c>
      <c r="E2928" s="3">
        <v>45181</v>
      </c>
      <c r="F2928" s="3">
        <v>47008</v>
      </c>
      <c r="G2928" s="8">
        <v>1181056</v>
      </c>
    </row>
    <row r="2929" spans="1:25" x14ac:dyDescent="0.25">
      <c r="A2929" s="1" t="s">
        <v>1694</v>
      </c>
      <c r="C2929" s="1" t="s">
        <v>959</v>
      </c>
      <c r="E2929" s="3">
        <v>44998</v>
      </c>
      <c r="F2929" s="3">
        <v>46825</v>
      </c>
      <c r="G2929" s="8">
        <v>1180230</v>
      </c>
    </row>
    <row r="2930" spans="1:25" x14ac:dyDescent="0.25">
      <c r="A2930" s="1" t="s">
        <v>978</v>
      </c>
      <c r="C2930" s="1" t="s">
        <v>977</v>
      </c>
      <c r="E2930" s="3">
        <v>45623</v>
      </c>
      <c r="F2930" s="3">
        <v>47449</v>
      </c>
      <c r="G2930" s="8">
        <v>1140339</v>
      </c>
    </row>
    <row r="2931" spans="1:25" x14ac:dyDescent="0.25">
      <c r="A2931" s="1" t="s">
        <v>753</v>
      </c>
      <c r="B2931" s="2">
        <v>11</v>
      </c>
      <c r="C2931" s="1" t="s">
        <v>469</v>
      </c>
      <c r="E2931" s="3">
        <v>44853</v>
      </c>
      <c r="F2931" s="3">
        <v>46679</v>
      </c>
      <c r="G2931" s="8">
        <v>1121049</v>
      </c>
    </row>
    <row r="2932" spans="1:25" x14ac:dyDescent="0.25">
      <c r="A2932" s="1" t="s">
        <v>9</v>
      </c>
      <c r="B2932" s="2">
        <v>8</v>
      </c>
      <c r="C2932" s="1" t="s">
        <v>469</v>
      </c>
      <c r="E2932" s="3">
        <v>45554</v>
      </c>
      <c r="F2932" s="3">
        <v>47380</v>
      </c>
      <c r="G2932" s="8">
        <v>10409228</v>
      </c>
    </row>
    <row r="2933" spans="1:25" x14ac:dyDescent="0.25">
      <c r="A2933" s="1" t="s">
        <v>2090</v>
      </c>
      <c r="C2933" s="1" t="s">
        <v>440</v>
      </c>
      <c r="E2933" s="3">
        <v>43880</v>
      </c>
      <c r="F2933" s="3">
        <v>45707</v>
      </c>
      <c r="G2933" s="8">
        <v>1200229</v>
      </c>
    </row>
    <row r="2934" spans="1:25" x14ac:dyDescent="0.25">
      <c r="A2934" s="1" t="s">
        <v>172</v>
      </c>
      <c r="B2934" s="2">
        <v>12</v>
      </c>
      <c r="C2934" s="1" t="s">
        <v>469</v>
      </c>
      <c r="E2934" s="3">
        <v>45581</v>
      </c>
      <c r="F2934" s="3">
        <v>47407</v>
      </c>
      <c r="G2934" s="8">
        <v>1040881</v>
      </c>
    </row>
    <row r="2935" spans="1:25" x14ac:dyDescent="0.25">
      <c r="A2935" s="1" t="s">
        <v>2984</v>
      </c>
      <c r="C2935" s="1" t="s">
        <v>391</v>
      </c>
      <c r="E2935" s="3">
        <v>44942</v>
      </c>
      <c r="F2935" s="3">
        <v>46768</v>
      </c>
      <c r="G2935" s="8">
        <v>1230111</v>
      </c>
    </row>
    <row r="2936" spans="1:25" x14ac:dyDescent="0.25">
      <c r="A2936" s="1" t="s">
        <v>2361</v>
      </c>
      <c r="B2936" s="2">
        <v>4</v>
      </c>
      <c r="C2936" s="1" t="s">
        <v>469</v>
      </c>
      <c r="E2936" s="3">
        <v>44307</v>
      </c>
      <c r="F2936" s="3">
        <v>46133</v>
      </c>
      <c r="G2936" s="8">
        <v>1210478</v>
      </c>
    </row>
    <row r="2937" spans="1:25" x14ac:dyDescent="0.25">
      <c r="A2937" s="1" t="s">
        <v>4602</v>
      </c>
      <c r="B2937" s="2">
        <v>12</v>
      </c>
      <c r="C2937" s="1" t="s">
        <v>469</v>
      </c>
      <c r="E2937" s="3">
        <v>45930</v>
      </c>
      <c r="F2937" s="3">
        <v>47756</v>
      </c>
      <c r="G2937" s="8">
        <v>1250974</v>
      </c>
    </row>
    <row r="2938" spans="1:25" x14ac:dyDescent="0.25">
      <c r="A2938" s="1" t="s">
        <v>3814</v>
      </c>
      <c r="C2938" s="1" t="s">
        <v>1161</v>
      </c>
      <c r="E2938" s="3">
        <v>44753</v>
      </c>
      <c r="F2938" s="3">
        <v>46579</v>
      </c>
      <c r="G2938" s="8">
        <v>1220712</v>
      </c>
      <c r="I2938" s="3">
        <v>45078</v>
      </c>
      <c r="J2938" s="3">
        <v>46905</v>
      </c>
      <c r="K2938" s="8">
        <v>2230601</v>
      </c>
      <c r="M2938" s="3">
        <v>45995</v>
      </c>
      <c r="N2938" s="3">
        <v>47821</v>
      </c>
      <c r="O2938" s="8">
        <v>3251211</v>
      </c>
      <c r="U2938" s="2" t="s">
        <v>4115</v>
      </c>
    </row>
    <row r="2939" spans="1:25" x14ac:dyDescent="0.25">
      <c r="A2939" s="1" t="s">
        <v>4075</v>
      </c>
      <c r="C2939" s="1" t="s">
        <v>933</v>
      </c>
      <c r="E2939" s="3">
        <v>45660</v>
      </c>
      <c r="F2939" s="3">
        <v>47486</v>
      </c>
      <c r="G2939" s="8">
        <v>1250102</v>
      </c>
    </row>
    <row r="2940" spans="1:25" x14ac:dyDescent="0.25">
      <c r="A2940" s="1" t="s">
        <v>668</v>
      </c>
      <c r="B2940" s="2">
        <v>6</v>
      </c>
      <c r="C2940" s="1" t="s">
        <v>469</v>
      </c>
      <c r="E2940" s="3">
        <v>44476</v>
      </c>
      <c r="F2940" s="3">
        <v>46302</v>
      </c>
      <c r="G2940" s="8">
        <v>1061019</v>
      </c>
    </row>
    <row r="2941" spans="1:25" x14ac:dyDescent="0.25">
      <c r="A2941" s="1" t="s">
        <v>1561</v>
      </c>
      <c r="B2941" s="2">
        <v>9</v>
      </c>
      <c r="C2941" s="1" t="s">
        <v>469</v>
      </c>
      <c r="E2941" s="3">
        <v>44853</v>
      </c>
      <c r="F2941" s="3">
        <v>46679</v>
      </c>
      <c r="G2941" s="8">
        <v>1170415</v>
      </c>
    </row>
    <row r="2942" spans="1:25" x14ac:dyDescent="0.25">
      <c r="A2942" s="1" t="s">
        <v>954</v>
      </c>
      <c r="C2942" s="1" t="s">
        <v>927</v>
      </c>
      <c r="E2942" s="3">
        <v>45260</v>
      </c>
      <c r="F2942" s="3">
        <v>47087</v>
      </c>
      <c r="G2942" s="8">
        <v>1231115</v>
      </c>
    </row>
    <row r="2943" spans="1:25" x14ac:dyDescent="0.25">
      <c r="A2943" s="1" t="s">
        <v>4364</v>
      </c>
      <c r="B2943" s="2">
        <v>8</v>
      </c>
      <c r="C2943" s="1" t="s">
        <v>469</v>
      </c>
      <c r="E2943" s="3">
        <v>45755</v>
      </c>
      <c r="F2943" s="3">
        <v>47581</v>
      </c>
      <c r="G2943" s="8">
        <v>1250452</v>
      </c>
    </row>
    <row r="2944" spans="1:25" x14ac:dyDescent="0.25">
      <c r="A2944" s="1" t="s">
        <v>3601</v>
      </c>
      <c r="C2944" s="1" t="s">
        <v>511</v>
      </c>
      <c r="E2944" s="3">
        <v>45344</v>
      </c>
      <c r="F2944" s="3">
        <v>47171</v>
      </c>
      <c r="G2944" s="8">
        <v>1140445</v>
      </c>
      <c r="I2944" s="3">
        <v>45896</v>
      </c>
      <c r="J2944" s="3">
        <v>47722</v>
      </c>
      <c r="K2944" s="8">
        <v>2150910</v>
      </c>
      <c r="M2944" s="3">
        <v>45980</v>
      </c>
      <c r="N2944" s="3">
        <v>47806</v>
      </c>
      <c r="O2944" s="8">
        <v>3151205</v>
      </c>
      <c r="Q2944" s="2" t="s">
        <v>4115</v>
      </c>
      <c r="R2944" s="2" t="s">
        <v>4115</v>
      </c>
      <c r="S2944" s="2" t="s">
        <v>4115</v>
      </c>
      <c r="T2944" s="2" t="s">
        <v>4115</v>
      </c>
      <c r="U2944" s="2" t="s">
        <v>4115</v>
      </c>
      <c r="V2944" s="2" t="s">
        <v>4115</v>
      </c>
      <c r="W2944" s="2" t="s">
        <v>4115</v>
      </c>
      <c r="Y2944" s="2" t="s">
        <v>4115</v>
      </c>
    </row>
    <row r="2945" spans="1:25" x14ac:dyDescent="0.25">
      <c r="A2945" s="1" t="s">
        <v>1449</v>
      </c>
      <c r="B2945" s="2">
        <v>4</v>
      </c>
      <c r="C2945" s="1" t="s">
        <v>469</v>
      </c>
      <c r="E2945" s="3">
        <v>44516</v>
      </c>
      <c r="F2945" s="3">
        <v>46342</v>
      </c>
      <c r="G2945" s="8">
        <v>1160942</v>
      </c>
    </row>
    <row r="2946" spans="1:25" x14ac:dyDescent="0.25">
      <c r="A2946" s="1" t="s">
        <v>2622</v>
      </c>
      <c r="C2946" s="1" t="s">
        <v>817</v>
      </c>
      <c r="E2946" s="3">
        <v>44594</v>
      </c>
      <c r="F2946" s="3">
        <v>46420</v>
      </c>
      <c r="G2946" s="8">
        <v>1220202</v>
      </c>
    </row>
    <row r="2947" spans="1:25" x14ac:dyDescent="0.25">
      <c r="A2947" s="1" t="s">
        <v>369</v>
      </c>
      <c r="C2947" s="1" t="s">
        <v>1430</v>
      </c>
      <c r="E2947" s="3">
        <v>44259</v>
      </c>
      <c r="F2947" s="3">
        <v>46085</v>
      </c>
      <c r="G2947" s="8">
        <v>1160517</v>
      </c>
    </row>
    <row r="2948" spans="1:25" x14ac:dyDescent="0.25">
      <c r="A2948" s="1" t="s">
        <v>218</v>
      </c>
      <c r="B2948" s="2">
        <v>4</v>
      </c>
      <c r="C2948" s="1" t="s">
        <v>469</v>
      </c>
      <c r="E2948" s="3">
        <v>44112</v>
      </c>
      <c r="F2948" s="3">
        <v>45938</v>
      </c>
      <c r="G2948" s="8">
        <v>1050835</v>
      </c>
    </row>
    <row r="2949" spans="1:25" x14ac:dyDescent="0.25">
      <c r="A2949" s="1" t="s">
        <v>634</v>
      </c>
      <c r="B2949" s="2">
        <v>2</v>
      </c>
      <c r="C2949" s="1" t="s">
        <v>469</v>
      </c>
      <c r="E2949" s="3">
        <v>45561</v>
      </c>
      <c r="F2949" s="3">
        <v>47387</v>
      </c>
      <c r="G2949" s="8">
        <v>10410119</v>
      </c>
    </row>
    <row r="2950" spans="1:25" x14ac:dyDescent="0.25">
      <c r="A2950" s="1" t="s">
        <v>4690</v>
      </c>
      <c r="B2950" s="2">
        <v>8</v>
      </c>
      <c r="C2950" s="1" t="s">
        <v>469</v>
      </c>
      <c r="E2950" s="3">
        <v>45959</v>
      </c>
      <c r="F2950" s="3">
        <v>47785</v>
      </c>
      <c r="G2950" s="8">
        <v>1251075</v>
      </c>
    </row>
    <row r="2951" spans="1:25" x14ac:dyDescent="0.25">
      <c r="A2951" s="1" t="s">
        <v>4796</v>
      </c>
      <c r="C2951" s="1" t="s">
        <v>2003</v>
      </c>
      <c r="E2951" s="3">
        <v>46048</v>
      </c>
      <c r="F2951" s="3">
        <v>47874</v>
      </c>
      <c r="G2951" s="8">
        <v>1260124</v>
      </c>
    </row>
    <row r="2952" spans="1:25" x14ac:dyDescent="0.25">
      <c r="A2952" s="1" t="s">
        <v>4452</v>
      </c>
      <c r="C2952" s="1" t="s">
        <v>3152</v>
      </c>
      <c r="E2952" s="3">
        <v>45826</v>
      </c>
      <c r="F2952" s="3">
        <v>47652</v>
      </c>
      <c r="G2952" s="8">
        <v>1250612</v>
      </c>
    </row>
    <row r="2953" spans="1:25" x14ac:dyDescent="0.25">
      <c r="A2953" s="1" t="s">
        <v>2270</v>
      </c>
      <c r="C2953" s="1" t="s">
        <v>2271</v>
      </c>
      <c r="E2953" s="3">
        <v>44317</v>
      </c>
      <c r="F2953" s="3">
        <v>46143</v>
      </c>
      <c r="G2953" s="8">
        <v>1210501</v>
      </c>
    </row>
    <row r="2954" spans="1:25" x14ac:dyDescent="0.25">
      <c r="A2954" s="1" t="s">
        <v>2288</v>
      </c>
      <c r="B2954" s="2">
        <v>7</v>
      </c>
      <c r="C2954" s="1" t="s">
        <v>469</v>
      </c>
      <c r="E2954" s="3">
        <v>44307</v>
      </c>
      <c r="F2954" s="3">
        <v>46133</v>
      </c>
      <c r="G2954" s="8">
        <v>1210431</v>
      </c>
    </row>
    <row r="2955" spans="1:25" x14ac:dyDescent="0.25">
      <c r="A2955" s="1" t="s">
        <v>1392</v>
      </c>
      <c r="C2955" s="1" t="s">
        <v>59</v>
      </c>
      <c r="E2955" s="3">
        <v>46063</v>
      </c>
      <c r="F2955" s="3">
        <v>47889</v>
      </c>
      <c r="G2955" s="8">
        <v>1160394</v>
      </c>
      <c r="I2955" s="3">
        <v>46064</v>
      </c>
      <c r="J2955" s="3">
        <v>47890</v>
      </c>
      <c r="K2955" s="8">
        <v>2160411</v>
      </c>
    </row>
    <row r="2956" spans="1:25" x14ac:dyDescent="0.25">
      <c r="A2956" s="1" t="s">
        <v>1620</v>
      </c>
      <c r="B2956" s="2">
        <v>1</v>
      </c>
      <c r="C2956" s="1" t="s">
        <v>469</v>
      </c>
      <c r="E2956" s="3">
        <v>44846</v>
      </c>
      <c r="F2956" s="3">
        <v>46672</v>
      </c>
      <c r="G2956" s="8">
        <v>1171025</v>
      </c>
    </row>
    <row r="2957" spans="1:25" x14ac:dyDescent="0.25">
      <c r="A2957" s="1" t="s">
        <v>4169</v>
      </c>
      <c r="B2957" s="2">
        <v>2</v>
      </c>
      <c r="C2957" s="1" t="s">
        <v>469</v>
      </c>
      <c r="E2957" s="3">
        <v>45713</v>
      </c>
      <c r="F2957" s="3">
        <v>47539</v>
      </c>
      <c r="G2957" s="8">
        <v>1250262</v>
      </c>
    </row>
    <row r="2958" spans="1:25" x14ac:dyDescent="0.25">
      <c r="A2958" s="1" t="s">
        <v>215</v>
      </c>
      <c r="C2958" s="1" t="s">
        <v>4615</v>
      </c>
      <c r="E2958" s="3">
        <v>45931</v>
      </c>
      <c r="F2958" s="3">
        <v>47757</v>
      </c>
      <c r="G2958" s="8">
        <v>1001212</v>
      </c>
      <c r="I2958" s="3">
        <v>46001</v>
      </c>
      <c r="J2958" s="3">
        <v>47827</v>
      </c>
      <c r="K2958" s="8">
        <v>2010109</v>
      </c>
      <c r="M2958" s="3">
        <v>45209</v>
      </c>
      <c r="N2958" s="3">
        <v>47036</v>
      </c>
      <c r="O2958" s="8">
        <v>3080210</v>
      </c>
      <c r="Q2958" s="2" t="s">
        <v>4115</v>
      </c>
      <c r="R2958" s="2" t="s">
        <v>4115</v>
      </c>
      <c r="S2958" s="2" t="s">
        <v>4115</v>
      </c>
      <c r="T2958" s="2" t="s">
        <v>4115</v>
      </c>
      <c r="U2958" s="2" t="s">
        <v>4115</v>
      </c>
      <c r="V2958" s="2" t="s">
        <v>4115</v>
      </c>
      <c r="W2958" s="2" t="s">
        <v>4115</v>
      </c>
      <c r="Y2958" s="2" t="s">
        <v>4115</v>
      </c>
    </row>
    <row r="2959" spans="1:25" x14ac:dyDescent="0.25">
      <c r="A2959" s="1" t="s">
        <v>1730</v>
      </c>
      <c r="B2959" s="2">
        <v>11</v>
      </c>
      <c r="C2959" s="1" t="s">
        <v>469</v>
      </c>
      <c r="E2959" s="3">
        <v>45188</v>
      </c>
      <c r="F2959" s="3">
        <v>47015</v>
      </c>
      <c r="G2959" s="8">
        <v>1180926</v>
      </c>
    </row>
    <row r="2960" spans="1:25" x14ac:dyDescent="0.25">
      <c r="A2960" s="1" t="s">
        <v>235</v>
      </c>
      <c r="B2960" s="2">
        <v>10</v>
      </c>
      <c r="C2960" s="1" t="s">
        <v>469</v>
      </c>
      <c r="E2960" s="3">
        <v>44517</v>
      </c>
      <c r="F2960" s="3">
        <v>46343</v>
      </c>
      <c r="G2960" s="8">
        <v>1060424</v>
      </c>
    </row>
    <row r="2961" spans="1:21" x14ac:dyDescent="0.25">
      <c r="A2961" s="1" t="s">
        <v>2253</v>
      </c>
      <c r="C2961" s="1" t="s">
        <v>811</v>
      </c>
      <c r="E2961" s="3">
        <v>44280</v>
      </c>
      <c r="F2961" s="3">
        <v>46106</v>
      </c>
      <c r="G2961" s="8">
        <v>1210322</v>
      </c>
    </row>
    <row r="2962" spans="1:21" x14ac:dyDescent="0.25">
      <c r="A2962" s="1" t="s">
        <v>4440</v>
      </c>
      <c r="C2962" s="1" t="s">
        <v>391</v>
      </c>
      <c r="E2962" s="3">
        <v>45812</v>
      </c>
      <c r="F2962" s="3">
        <v>47638</v>
      </c>
      <c r="G2962" s="8">
        <v>1250602</v>
      </c>
    </row>
    <row r="2963" spans="1:21" x14ac:dyDescent="0.25">
      <c r="A2963" s="1" t="s">
        <v>4774</v>
      </c>
      <c r="C2963" s="1" t="s">
        <v>27</v>
      </c>
      <c r="E2963" s="3">
        <v>46027</v>
      </c>
      <c r="F2963" s="3">
        <v>47853</v>
      </c>
      <c r="G2963" s="8">
        <v>1260103</v>
      </c>
    </row>
    <row r="2964" spans="1:21" x14ac:dyDescent="0.25">
      <c r="A2964" s="1" t="s">
        <v>4003</v>
      </c>
      <c r="C2964" s="1" t="s">
        <v>144</v>
      </c>
      <c r="E2964" s="3">
        <v>45587</v>
      </c>
      <c r="F2964" s="3">
        <v>47413</v>
      </c>
      <c r="G2964" s="8">
        <v>1241036</v>
      </c>
    </row>
    <row r="2965" spans="1:21" x14ac:dyDescent="0.25">
      <c r="A2965" s="1" t="s">
        <v>4671</v>
      </c>
      <c r="C2965" s="1" t="s">
        <v>3743</v>
      </c>
      <c r="E2965" s="3">
        <v>45958</v>
      </c>
      <c r="F2965" s="3">
        <v>47784</v>
      </c>
      <c r="G2965" s="8">
        <v>1251056</v>
      </c>
    </row>
    <row r="2966" spans="1:21" x14ac:dyDescent="0.25">
      <c r="A2966" s="1" t="s">
        <v>3190</v>
      </c>
      <c r="B2966" s="2">
        <v>1</v>
      </c>
      <c r="C2966" s="1" t="s">
        <v>469</v>
      </c>
      <c r="E2966" s="3">
        <v>45169</v>
      </c>
      <c r="F2966" s="3">
        <v>46996</v>
      </c>
      <c r="G2966" s="8">
        <v>1230840</v>
      </c>
    </row>
    <row r="2967" spans="1:21" x14ac:dyDescent="0.25">
      <c r="A2967" s="1" t="s">
        <v>1051</v>
      </c>
      <c r="B2967" s="2">
        <v>4</v>
      </c>
      <c r="C2967" s="1" t="s">
        <v>469</v>
      </c>
      <c r="E2967" s="3">
        <v>45545</v>
      </c>
      <c r="F2967" s="3">
        <v>47371</v>
      </c>
      <c r="G2967" s="8">
        <v>1141077</v>
      </c>
    </row>
    <row r="2968" spans="1:21" x14ac:dyDescent="0.25">
      <c r="A2968" s="1" t="s">
        <v>1664</v>
      </c>
      <c r="B2968" s="2">
        <v>10</v>
      </c>
      <c r="C2968" s="1" t="s">
        <v>469</v>
      </c>
      <c r="E2968" s="3">
        <v>44853</v>
      </c>
      <c r="F2968" s="3">
        <v>46679</v>
      </c>
      <c r="G2968" s="8">
        <v>1171113</v>
      </c>
      <c r="I2968" s="3">
        <v>45560</v>
      </c>
      <c r="J2968" s="3">
        <v>47386</v>
      </c>
      <c r="K2968" s="8">
        <v>2240911</v>
      </c>
      <c r="M2968" s="3">
        <v>45980</v>
      </c>
      <c r="N2968" s="3">
        <v>47806</v>
      </c>
      <c r="O2968" s="8">
        <v>3251104</v>
      </c>
      <c r="U2968" s="2" t="s">
        <v>4115</v>
      </c>
    </row>
    <row r="2969" spans="1:21" x14ac:dyDescent="0.25">
      <c r="A2969" s="1" t="s">
        <v>3602</v>
      </c>
      <c r="C2969" s="1" t="s">
        <v>391</v>
      </c>
      <c r="E2969" s="3">
        <v>44400</v>
      </c>
      <c r="F2969" s="3">
        <v>46226</v>
      </c>
      <c r="G2969" s="8">
        <v>1210711</v>
      </c>
      <c r="I2969" s="3">
        <v>44405</v>
      </c>
      <c r="J2969" s="3">
        <v>46231</v>
      </c>
      <c r="K2969" s="8">
        <v>2210706</v>
      </c>
    </row>
    <row r="2970" spans="1:21" x14ac:dyDescent="0.25">
      <c r="A2970" s="1" t="s">
        <v>3858</v>
      </c>
      <c r="C2970" s="1" t="s">
        <v>3743</v>
      </c>
      <c r="E2970" s="3">
        <v>45435</v>
      </c>
      <c r="F2970" s="3">
        <v>47261</v>
      </c>
      <c r="G2970" s="8">
        <v>1240513</v>
      </c>
    </row>
    <row r="2971" spans="1:21" x14ac:dyDescent="0.25">
      <c r="A2971" s="1" t="s">
        <v>1321</v>
      </c>
      <c r="B2971" s="2">
        <v>8</v>
      </c>
      <c r="C2971" s="1" t="s">
        <v>469</v>
      </c>
      <c r="E2971" s="3">
        <v>45904</v>
      </c>
      <c r="F2971" s="3">
        <v>47730</v>
      </c>
      <c r="G2971" s="8">
        <v>1511008</v>
      </c>
    </row>
    <row r="2972" spans="1:21" x14ac:dyDescent="0.25">
      <c r="A2972" s="1" t="s">
        <v>3991</v>
      </c>
      <c r="B2972" s="2">
        <v>8</v>
      </c>
      <c r="C2972" s="1" t="s">
        <v>469</v>
      </c>
      <c r="E2972" s="3">
        <v>45580</v>
      </c>
      <c r="F2972" s="3">
        <v>47406</v>
      </c>
      <c r="G2972" s="8">
        <v>1241025</v>
      </c>
    </row>
    <row r="2973" spans="1:21" x14ac:dyDescent="0.25">
      <c r="A2973" s="1" t="s">
        <v>4691</v>
      </c>
      <c r="B2973" s="2">
        <v>8</v>
      </c>
      <c r="C2973" s="1" t="s">
        <v>469</v>
      </c>
      <c r="E2973" s="3">
        <v>45959</v>
      </c>
      <c r="F2973" s="3">
        <v>47785</v>
      </c>
      <c r="G2973" s="8">
        <v>1251076</v>
      </c>
    </row>
    <row r="2974" spans="1:21" x14ac:dyDescent="0.25">
      <c r="A2974" s="1" t="s">
        <v>537</v>
      </c>
      <c r="B2974" s="2">
        <v>7</v>
      </c>
      <c r="C2974" s="1" t="s">
        <v>469</v>
      </c>
      <c r="E2974" s="3">
        <v>44112</v>
      </c>
      <c r="F2974" s="3">
        <v>45938</v>
      </c>
      <c r="G2974" s="8">
        <v>1050712</v>
      </c>
    </row>
    <row r="2975" spans="1:21" x14ac:dyDescent="0.25">
      <c r="A2975" s="1" t="s">
        <v>2651</v>
      </c>
      <c r="C2975" s="1" t="s">
        <v>974</v>
      </c>
      <c r="E2975" s="3">
        <v>44617</v>
      </c>
      <c r="F2975" s="3">
        <v>46443</v>
      </c>
      <c r="G2975" s="8">
        <v>1220224</v>
      </c>
    </row>
    <row r="2976" spans="1:21" x14ac:dyDescent="0.25">
      <c r="A2976" s="1" t="s">
        <v>287</v>
      </c>
      <c r="C2976" s="1" t="s">
        <v>1161</v>
      </c>
      <c r="E2976" s="3">
        <v>44158</v>
      </c>
      <c r="F2976" s="3">
        <v>45984</v>
      </c>
      <c r="G2976" s="8">
        <v>1101113</v>
      </c>
      <c r="I2976" s="3">
        <v>44159</v>
      </c>
      <c r="J2976" s="3">
        <v>45985</v>
      </c>
      <c r="K2976" s="8">
        <v>2110110</v>
      </c>
    </row>
    <row r="2977" spans="1:7" x14ac:dyDescent="0.25">
      <c r="A2977" s="1" t="s">
        <v>4044</v>
      </c>
      <c r="B2977" s="2">
        <v>1</v>
      </c>
      <c r="C2977" s="1" t="s">
        <v>469</v>
      </c>
      <c r="E2977" s="3">
        <v>45595</v>
      </c>
      <c r="F2977" s="3">
        <v>47421</v>
      </c>
      <c r="G2977" s="8">
        <v>1241075</v>
      </c>
    </row>
    <row r="2978" spans="1:7" x14ac:dyDescent="0.25">
      <c r="A2978" s="1" t="s">
        <v>1481</v>
      </c>
      <c r="B2978" s="2">
        <v>1</v>
      </c>
      <c r="C2978" s="1" t="s">
        <v>469</v>
      </c>
      <c r="E2978" s="3">
        <v>44502</v>
      </c>
      <c r="F2978" s="3">
        <v>46328</v>
      </c>
      <c r="G2978" s="8">
        <v>1161033</v>
      </c>
    </row>
    <row r="2979" spans="1:7" x14ac:dyDescent="0.25">
      <c r="A2979" s="1" t="s">
        <v>4879</v>
      </c>
      <c r="C2979" s="1" t="s">
        <v>4193</v>
      </c>
      <c r="E2979" s="3">
        <v>46102</v>
      </c>
      <c r="F2979" s="3">
        <v>47928</v>
      </c>
      <c r="G2979" s="8">
        <v>1260319</v>
      </c>
    </row>
    <row r="2980" spans="1:7" x14ac:dyDescent="0.25">
      <c r="A2980" s="1" t="s">
        <v>2678</v>
      </c>
      <c r="C2980" s="1" t="s">
        <v>933</v>
      </c>
      <c r="E2980" s="3">
        <v>44649</v>
      </c>
      <c r="F2980" s="3">
        <v>46475</v>
      </c>
      <c r="G2980" s="8">
        <v>1220324</v>
      </c>
    </row>
    <row r="2981" spans="1:7" x14ac:dyDescent="0.25">
      <c r="A2981" s="1" t="s">
        <v>3869</v>
      </c>
      <c r="C2981" s="1" t="s">
        <v>3743</v>
      </c>
      <c r="E2981" s="3">
        <v>45474</v>
      </c>
      <c r="F2981" s="3">
        <v>47300</v>
      </c>
      <c r="G2981" s="8">
        <v>1240701</v>
      </c>
    </row>
    <row r="2982" spans="1:7" x14ac:dyDescent="0.25">
      <c r="A2982" s="1" t="s">
        <v>3837</v>
      </c>
      <c r="C2982" s="1" t="s">
        <v>999</v>
      </c>
      <c r="E2982" s="3">
        <v>45400</v>
      </c>
      <c r="F2982" s="3">
        <v>47226</v>
      </c>
      <c r="G2982" s="8">
        <v>1240413</v>
      </c>
    </row>
    <row r="2983" spans="1:7" x14ac:dyDescent="0.25">
      <c r="A2983" s="1" t="s">
        <v>2238</v>
      </c>
      <c r="C2983" s="1" t="s">
        <v>2239</v>
      </c>
      <c r="E2983" s="3">
        <v>44267</v>
      </c>
      <c r="F2983" s="3">
        <v>46093</v>
      </c>
      <c r="G2983" s="8">
        <v>1210309</v>
      </c>
    </row>
    <row r="2984" spans="1:7" x14ac:dyDescent="0.25">
      <c r="A2984" s="1" t="s">
        <v>3384</v>
      </c>
      <c r="C2984" s="1" t="s">
        <v>1581</v>
      </c>
      <c r="E2984" s="3">
        <v>45283</v>
      </c>
      <c r="F2984" s="3">
        <v>47110</v>
      </c>
      <c r="G2984" s="8">
        <v>1231214</v>
      </c>
    </row>
    <row r="2985" spans="1:7" x14ac:dyDescent="0.25">
      <c r="A2985" s="1" t="s">
        <v>4259</v>
      </c>
      <c r="B2985" s="2">
        <v>5</v>
      </c>
      <c r="C2985" s="1" t="s">
        <v>469</v>
      </c>
      <c r="E2985" s="3">
        <v>45741</v>
      </c>
      <c r="F2985" s="3">
        <v>47567</v>
      </c>
      <c r="G2985" s="8">
        <v>1250377</v>
      </c>
    </row>
    <row r="2986" spans="1:7" x14ac:dyDescent="0.25">
      <c r="A2986" s="1" t="s">
        <v>3151</v>
      </c>
      <c r="C2986" s="1" t="s">
        <v>3152</v>
      </c>
      <c r="E2986" s="3">
        <v>45139</v>
      </c>
      <c r="F2986" s="3">
        <v>46966</v>
      </c>
      <c r="G2986" s="8">
        <v>1230801</v>
      </c>
    </row>
    <row r="2987" spans="1:7" x14ac:dyDescent="0.25">
      <c r="A2987" s="1" t="s">
        <v>2073</v>
      </c>
      <c r="C2987" s="1" t="s">
        <v>440</v>
      </c>
      <c r="E2987" s="3">
        <v>43879</v>
      </c>
      <c r="F2987" s="3">
        <v>45706</v>
      </c>
      <c r="G2987" s="8">
        <v>1200211</v>
      </c>
    </row>
    <row r="2988" spans="1:7" x14ac:dyDescent="0.25">
      <c r="A2988" s="1" t="s">
        <v>2180</v>
      </c>
      <c r="C2988" s="1" t="s">
        <v>1698</v>
      </c>
      <c r="E2988" s="3">
        <v>44159</v>
      </c>
      <c r="F2988" s="3">
        <v>45985</v>
      </c>
      <c r="G2988" s="8">
        <v>1201110</v>
      </c>
    </row>
    <row r="2989" spans="1:7" x14ac:dyDescent="0.25">
      <c r="A2989" s="1" t="s">
        <v>1206</v>
      </c>
      <c r="C2989" s="1" t="s">
        <v>1430</v>
      </c>
      <c r="E2989" s="3">
        <v>46021</v>
      </c>
      <c r="F2989" s="3">
        <v>47847</v>
      </c>
      <c r="G2989" s="8">
        <v>1150483</v>
      </c>
    </row>
    <row r="2990" spans="1:7" x14ac:dyDescent="0.25">
      <c r="A2990" s="1" t="s">
        <v>4654</v>
      </c>
      <c r="C2990" s="1" t="s">
        <v>167</v>
      </c>
      <c r="E2990" s="3">
        <v>45950</v>
      </c>
      <c r="F2990" s="3">
        <v>47776</v>
      </c>
      <c r="G2990" s="8">
        <v>1251040</v>
      </c>
    </row>
    <row r="2991" spans="1:7" x14ac:dyDescent="0.25">
      <c r="A2991" s="1" t="s">
        <v>964</v>
      </c>
      <c r="C2991" s="1" t="s">
        <v>744</v>
      </c>
      <c r="E2991" s="3">
        <v>45308</v>
      </c>
      <c r="F2991" s="3">
        <v>47135</v>
      </c>
      <c r="G2991" s="8">
        <v>1140213</v>
      </c>
    </row>
    <row r="2992" spans="1:7" x14ac:dyDescent="0.25">
      <c r="A2992" s="1" t="s">
        <v>3169</v>
      </c>
      <c r="C2992" s="1" t="s">
        <v>144</v>
      </c>
      <c r="E2992" s="3">
        <v>45161</v>
      </c>
      <c r="F2992" s="3">
        <v>46988</v>
      </c>
      <c r="G2992" s="8">
        <v>1230819</v>
      </c>
    </row>
    <row r="2993" spans="1:25" x14ac:dyDescent="0.25">
      <c r="A2993" s="1" t="s">
        <v>4482</v>
      </c>
      <c r="C2993" s="1" t="s">
        <v>1895</v>
      </c>
      <c r="E2993" s="3">
        <v>45853</v>
      </c>
      <c r="F2993" s="3">
        <v>47679</v>
      </c>
      <c r="G2993" s="8">
        <v>1250710</v>
      </c>
      <c r="I2993" s="3">
        <v>46106</v>
      </c>
      <c r="J2993" s="3">
        <v>47932</v>
      </c>
      <c r="K2993" s="8" t="s">
        <v>4116</v>
      </c>
    </row>
    <row r="2994" spans="1:25" x14ac:dyDescent="0.25">
      <c r="A2994" s="1" t="s">
        <v>3727</v>
      </c>
      <c r="C2994" s="1" t="s">
        <v>263</v>
      </c>
      <c r="E2994" s="3">
        <v>46035</v>
      </c>
      <c r="F2994" s="3">
        <v>47861</v>
      </c>
      <c r="G2994" s="8">
        <v>1260111</v>
      </c>
      <c r="M2994" s="3">
        <v>44509</v>
      </c>
      <c r="N2994" s="3">
        <v>46335</v>
      </c>
      <c r="O2994" s="8">
        <v>3060109</v>
      </c>
      <c r="U2994" s="2" t="s">
        <v>4115</v>
      </c>
    </row>
    <row r="2995" spans="1:25" x14ac:dyDescent="0.25">
      <c r="A2995" s="1" t="s">
        <v>2677</v>
      </c>
      <c r="C2995" s="1" t="s">
        <v>37</v>
      </c>
      <c r="E2995" s="3">
        <v>44649</v>
      </c>
      <c r="F2995" s="3">
        <v>46475</v>
      </c>
      <c r="G2995" s="8">
        <v>1220323</v>
      </c>
    </row>
    <row r="2996" spans="1:25" x14ac:dyDescent="0.25">
      <c r="A2996" s="1" t="s">
        <v>365</v>
      </c>
      <c r="B2996" s="2">
        <v>1</v>
      </c>
      <c r="C2996" s="1" t="s">
        <v>469</v>
      </c>
      <c r="E2996" s="3">
        <v>45519</v>
      </c>
      <c r="F2996" s="3">
        <v>47345</v>
      </c>
      <c r="G2996" s="8">
        <v>10410248</v>
      </c>
    </row>
    <row r="2997" spans="1:25" x14ac:dyDescent="0.25">
      <c r="A2997" s="1" t="s">
        <v>2675</v>
      </c>
      <c r="C2997" s="1" t="s">
        <v>2583</v>
      </c>
      <c r="E2997" s="3">
        <v>44645</v>
      </c>
      <c r="F2997" s="3">
        <v>46471</v>
      </c>
      <c r="G2997" s="8">
        <v>1220321</v>
      </c>
    </row>
    <row r="2998" spans="1:25" x14ac:dyDescent="0.25">
      <c r="A2998" s="1" t="s">
        <v>507</v>
      </c>
      <c r="B2998" s="2">
        <v>6</v>
      </c>
      <c r="C2998" s="1" t="s">
        <v>469</v>
      </c>
      <c r="E2998" s="3">
        <v>45931</v>
      </c>
      <c r="F2998" s="3">
        <v>47757</v>
      </c>
      <c r="G2998" s="8">
        <v>1050670</v>
      </c>
    </row>
    <row r="2999" spans="1:25" x14ac:dyDescent="0.25">
      <c r="A2999" s="1" t="s">
        <v>3026</v>
      </c>
      <c r="C2999" s="1" t="s">
        <v>101</v>
      </c>
      <c r="E2999" s="3">
        <v>44925</v>
      </c>
      <c r="F2999" s="3">
        <v>46751</v>
      </c>
      <c r="G2999" s="8">
        <v>1171202</v>
      </c>
      <c r="I2999" s="3">
        <v>46077</v>
      </c>
      <c r="J2999" s="3">
        <v>47903</v>
      </c>
      <c r="K2999" s="8">
        <v>2210302</v>
      </c>
      <c r="M2999" s="3">
        <v>46112</v>
      </c>
      <c r="N2999" s="3">
        <v>47938</v>
      </c>
      <c r="O2999" s="8">
        <v>3210801</v>
      </c>
      <c r="Q2999" s="2" t="s">
        <v>4115</v>
      </c>
      <c r="S2999" s="2" t="s">
        <v>4115</v>
      </c>
      <c r="T2999" s="2" t="s">
        <v>4115</v>
      </c>
      <c r="U2999" s="2" t="s">
        <v>4115</v>
      </c>
      <c r="V2999" s="2" t="s">
        <v>4115</v>
      </c>
      <c r="W2999" s="2" t="s">
        <v>4115</v>
      </c>
      <c r="X2999" s="2" t="s">
        <v>4115</v>
      </c>
      <c r="Y2999" s="2" t="s">
        <v>4115</v>
      </c>
    </row>
    <row r="3000" spans="1:25" x14ac:dyDescent="0.25">
      <c r="A3000" s="1" t="s">
        <v>1931</v>
      </c>
      <c r="B3000" s="2">
        <v>5</v>
      </c>
      <c r="C3000" s="1" t="s">
        <v>469</v>
      </c>
      <c r="E3000" s="3">
        <v>45552</v>
      </c>
      <c r="F3000" s="3">
        <v>47378</v>
      </c>
      <c r="G3000" s="8">
        <v>1190938</v>
      </c>
    </row>
    <row r="3001" spans="1:25" x14ac:dyDescent="0.25">
      <c r="A3001" s="1" t="s">
        <v>591</v>
      </c>
      <c r="B3001" s="2">
        <v>3</v>
      </c>
      <c r="C3001" s="1" t="s">
        <v>469</v>
      </c>
      <c r="E3001" s="3">
        <v>45911</v>
      </c>
      <c r="F3001" s="3">
        <v>47737</v>
      </c>
      <c r="G3001" s="8">
        <v>1040936</v>
      </c>
    </row>
    <row r="3002" spans="1:25" x14ac:dyDescent="0.25">
      <c r="A3002" s="1" t="s">
        <v>1778</v>
      </c>
      <c r="B3002" s="2">
        <v>7</v>
      </c>
      <c r="C3002" s="1" t="s">
        <v>469</v>
      </c>
      <c r="E3002" s="3">
        <v>45181</v>
      </c>
      <c r="F3002" s="3">
        <v>47008</v>
      </c>
      <c r="G3002" s="8">
        <v>1181057</v>
      </c>
    </row>
    <row r="3003" spans="1:25" x14ac:dyDescent="0.25">
      <c r="A3003" s="1" t="s">
        <v>4603</v>
      </c>
      <c r="B3003" s="2">
        <v>3</v>
      </c>
      <c r="C3003" s="1" t="s">
        <v>469</v>
      </c>
      <c r="E3003" s="3">
        <v>45930</v>
      </c>
      <c r="F3003" s="3">
        <v>47756</v>
      </c>
      <c r="G3003" s="8">
        <v>1250975</v>
      </c>
    </row>
    <row r="3004" spans="1:25" x14ac:dyDescent="0.25">
      <c r="A3004" s="1" t="s">
        <v>1879</v>
      </c>
      <c r="C3004" s="1" t="s">
        <v>1003</v>
      </c>
      <c r="E3004" s="3">
        <v>45390</v>
      </c>
      <c r="F3004" s="3">
        <v>47216</v>
      </c>
      <c r="G3004" s="8">
        <v>1190442</v>
      </c>
    </row>
    <row r="3005" spans="1:25" x14ac:dyDescent="0.25">
      <c r="A3005" s="1" t="s">
        <v>3225</v>
      </c>
      <c r="B3005" s="2">
        <v>12</v>
      </c>
      <c r="C3005" s="1" t="s">
        <v>469</v>
      </c>
      <c r="E3005" s="3">
        <v>45176</v>
      </c>
      <c r="F3005" s="3">
        <v>47003</v>
      </c>
      <c r="G3005" s="8">
        <v>1230920</v>
      </c>
    </row>
    <row r="3006" spans="1:25" x14ac:dyDescent="0.25">
      <c r="A3006" s="1" t="s">
        <v>3311</v>
      </c>
      <c r="B3006" s="2">
        <v>9</v>
      </c>
      <c r="C3006" s="1" t="s">
        <v>469</v>
      </c>
      <c r="E3006" s="3">
        <v>45196</v>
      </c>
      <c r="F3006" s="3">
        <v>47023</v>
      </c>
      <c r="G3006" s="8">
        <v>1239007</v>
      </c>
    </row>
    <row r="3007" spans="1:25" x14ac:dyDescent="0.25">
      <c r="A3007" s="1" t="s">
        <v>4489</v>
      </c>
      <c r="C3007" s="1" t="s">
        <v>1430</v>
      </c>
      <c r="E3007" s="3">
        <v>45857</v>
      </c>
      <c r="F3007" s="3">
        <v>47683</v>
      </c>
      <c r="G3007" s="8">
        <v>1250715</v>
      </c>
    </row>
    <row r="3008" spans="1:25" x14ac:dyDescent="0.25">
      <c r="A3008" s="1" t="s">
        <v>134</v>
      </c>
      <c r="B3008" s="2">
        <v>7</v>
      </c>
      <c r="C3008" s="1" t="s">
        <v>469</v>
      </c>
      <c r="E3008" s="3">
        <v>44530</v>
      </c>
      <c r="F3008" s="3">
        <v>46356</v>
      </c>
      <c r="G3008" s="8">
        <v>1061047</v>
      </c>
    </row>
    <row r="3009" spans="1:11" x14ac:dyDescent="0.25">
      <c r="A3009" s="1" t="s">
        <v>4430</v>
      </c>
      <c r="C3009" s="1" t="s">
        <v>1430</v>
      </c>
      <c r="E3009" s="3">
        <v>45799</v>
      </c>
      <c r="F3009" s="3">
        <v>47625</v>
      </c>
      <c r="G3009" s="8">
        <v>1250520</v>
      </c>
    </row>
    <row r="3010" spans="1:11" x14ac:dyDescent="0.25">
      <c r="A3010" s="1" t="s">
        <v>836</v>
      </c>
      <c r="B3010" s="2">
        <v>1</v>
      </c>
      <c r="C3010" s="1" t="s">
        <v>469</v>
      </c>
      <c r="E3010" s="3">
        <v>45168</v>
      </c>
      <c r="F3010" s="3">
        <v>46995</v>
      </c>
      <c r="G3010" s="8">
        <v>1130633</v>
      </c>
      <c r="I3010" s="3">
        <v>44894</v>
      </c>
      <c r="J3010" s="3">
        <v>46720</v>
      </c>
      <c r="K3010" s="8">
        <v>2221112</v>
      </c>
    </row>
    <row r="3011" spans="1:11" x14ac:dyDescent="0.25">
      <c r="A3011" s="1" t="s">
        <v>2424</v>
      </c>
      <c r="C3011" s="1" t="s">
        <v>1372</v>
      </c>
      <c r="E3011" s="3">
        <v>46213</v>
      </c>
      <c r="F3011" s="3">
        <v>48039</v>
      </c>
      <c r="G3011" s="8">
        <v>1260706</v>
      </c>
    </row>
    <row r="3012" spans="1:11" x14ac:dyDescent="0.25">
      <c r="A3012" s="1" t="s">
        <v>2400</v>
      </c>
      <c r="B3012" s="2">
        <v>11</v>
      </c>
      <c r="C3012" s="1" t="s">
        <v>469</v>
      </c>
      <c r="E3012" s="3">
        <v>44314</v>
      </c>
      <c r="F3012" s="3">
        <v>46140</v>
      </c>
      <c r="G3012" s="8">
        <v>1214019</v>
      </c>
    </row>
    <row r="3013" spans="1:11" x14ac:dyDescent="0.25">
      <c r="A3013" s="1" t="s">
        <v>4767</v>
      </c>
      <c r="C3013" s="1" t="s">
        <v>744</v>
      </c>
      <c r="E3013" s="3">
        <v>46020</v>
      </c>
      <c r="F3013" s="3">
        <v>47846</v>
      </c>
      <c r="G3013" s="8">
        <v>1251222</v>
      </c>
    </row>
    <row r="3014" spans="1:11" x14ac:dyDescent="0.25">
      <c r="A3014" s="1" t="s">
        <v>1867</v>
      </c>
      <c r="B3014" s="2">
        <v>6</v>
      </c>
      <c r="C3014" s="1" t="s">
        <v>469</v>
      </c>
      <c r="E3014" s="3">
        <v>45552</v>
      </c>
      <c r="F3014" s="3">
        <v>47378</v>
      </c>
      <c r="G3014" s="8">
        <v>1190418</v>
      </c>
      <c r="I3014" s="3">
        <v>45964</v>
      </c>
      <c r="J3014" s="3">
        <v>47790</v>
      </c>
      <c r="K3014" s="8">
        <v>2251108</v>
      </c>
    </row>
    <row r="3015" spans="1:11" x14ac:dyDescent="0.25">
      <c r="A3015" s="1" t="s">
        <v>4402</v>
      </c>
      <c r="B3015" s="2">
        <v>12</v>
      </c>
      <c r="C3015" s="1" t="s">
        <v>469</v>
      </c>
      <c r="E3015" s="3">
        <v>45777</v>
      </c>
      <c r="F3015" s="3">
        <v>47603</v>
      </c>
      <c r="G3015" s="8">
        <v>1250487</v>
      </c>
    </row>
    <row r="3016" spans="1:11" x14ac:dyDescent="0.25">
      <c r="A3016" s="1" t="s">
        <v>2289</v>
      </c>
      <c r="B3016" s="2">
        <v>7</v>
      </c>
      <c r="C3016" s="1" t="s">
        <v>469</v>
      </c>
      <c r="E3016" s="3">
        <v>44307</v>
      </c>
      <c r="F3016" s="3">
        <v>46133</v>
      </c>
      <c r="G3016" s="8">
        <v>1210432</v>
      </c>
    </row>
    <row r="3017" spans="1:11" x14ac:dyDescent="0.25">
      <c r="A3017" s="1" t="s">
        <v>1020</v>
      </c>
      <c r="C3017" s="1" t="s">
        <v>744</v>
      </c>
      <c r="E3017" s="3">
        <v>44022</v>
      </c>
      <c r="F3017" s="3">
        <v>45848</v>
      </c>
      <c r="G3017" s="8">
        <v>1140840</v>
      </c>
    </row>
    <row r="3018" spans="1:11" x14ac:dyDescent="0.25">
      <c r="A3018" s="1" t="s">
        <v>2820</v>
      </c>
      <c r="B3018" s="2">
        <v>2</v>
      </c>
      <c r="C3018" s="1" t="s">
        <v>469</v>
      </c>
      <c r="E3018" s="3">
        <v>44811</v>
      </c>
      <c r="F3018" s="3">
        <v>46637</v>
      </c>
      <c r="G3018" s="8">
        <v>1220912</v>
      </c>
    </row>
    <row r="3019" spans="1:11" x14ac:dyDescent="0.25">
      <c r="A3019" s="1" t="s">
        <v>2664</v>
      </c>
      <c r="C3019" s="1" t="s">
        <v>2665</v>
      </c>
      <c r="E3019" s="3">
        <v>44637</v>
      </c>
      <c r="F3019" s="3">
        <v>46463</v>
      </c>
      <c r="G3019" s="8">
        <v>1220312</v>
      </c>
    </row>
    <row r="3020" spans="1:11" x14ac:dyDescent="0.25">
      <c r="A3020" s="1" t="s">
        <v>3408</v>
      </c>
      <c r="C3020" s="1" t="s">
        <v>142</v>
      </c>
      <c r="E3020" s="3">
        <v>45300</v>
      </c>
      <c r="F3020" s="3">
        <v>47127</v>
      </c>
      <c r="G3020" s="8">
        <v>1240115</v>
      </c>
    </row>
    <row r="3021" spans="1:11" x14ac:dyDescent="0.25">
      <c r="A3021" s="1" t="s">
        <v>1008</v>
      </c>
      <c r="C3021" s="1" t="s">
        <v>511</v>
      </c>
      <c r="E3021" s="3">
        <v>45336</v>
      </c>
      <c r="F3021" s="3">
        <v>47163</v>
      </c>
      <c r="G3021" s="8">
        <v>1140514</v>
      </c>
    </row>
    <row r="3022" spans="1:11" x14ac:dyDescent="0.25">
      <c r="A3022" s="1" t="s">
        <v>4900</v>
      </c>
      <c r="C3022" s="1" t="s">
        <v>1528</v>
      </c>
      <c r="E3022" s="3">
        <v>46122</v>
      </c>
      <c r="F3022" s="3">
        <v>47948</v>
      </c>
      <c r="G3022" s="8">
        <v>1260412</v>
      </c>
    </row>
    <row r="3023" spans="1:11" x14ac:dyDescent="0.25">
      <c r="A3023" s="1" t="s">
        <v>3172</v>
      </c>
      <c r="C3023" s="1" t="s">
        <v>1161</v>
      </c>
      <c r="E3023" s="3">
        <v>45167</v>
      </c>
      <c r="F3023" s="3">
        <v>46994</v>
      </c>
      <c r="G3023" s="8">
        <v>1230823</v>
      </c>
    </row>
    <row r="3024" spans="1:11" x14ac:dyDescent="0.25">
      <c r="A3024" s="1" t="s">
        <v>1225</v>
      </c>
      <c r="B3024" s="2">
        <v>12</v>
      </c>
      <c r="C3024" s="1" t="s">
        <v>469</v>
      </c>
      <c r="E3024" s="3">
        <v>44117</v>
      </c>
      <c r="F3024" s="3">
        <v>45943</v>
      </c>
      <c r="G3024" s="8">
        <v>1150920</v>
      </c>
    </row>
    <row r="3025" spans="1:25" x14ac:dyDescent="0.25">
      <c r="A3025" s="1" t="s">
        <v>2843</v>
      </c>
      <c r="B3025" s="2">
        <v>4</v>
      </c>
      <c r="C3025" s="1" t="s">
        <v>469</v>
      </c>
      <c r="E3025" s="3">
        <v>44812</v>
      </c>
      <c r="F3025" s="3">
        <v>46638</v>
      </c>
      <c r="G3025" s="8">
        <v>1220935</v>
      </c>
    </row>
    <row r="3026" spans="1:25" x14ac:dyDescent="0.25">
      <c r="A3026" s="1" t="s">
        <v>1237</v>
      </c>
      <c r="B3026" s="2">
        <v>3</v>
      </c>
      <c r="C3026" s="1" t="s">
        <v>469</v>
      </c>
      <c r="E3026" s="3">
        <v>45911</v>
      </c>
      <c r="F3026" s="3">
        <v>47737</v>
      </c>
      <c r="G3026" s="8">
        <v>1150937</v>
      </c>
    </row>
    <row r="3027" spans="1:25" x14ac:dyDescent="0.25">
      <c r="A3027" s="1" t="s">
        <v>3603</v>
      </c>
      <c r="C3027" s="1" t="s">
        <v>183</v>
      </c>
      <c r="E3027" s="3">
        <v>44925</v>
      </c>
      <c r="F3027" s="3">
        <v>46751</v>
      </c>
      <c r="G3027" s="8">
        <v>1070445</v>
      </c>
      <c r="I3027" s="3">
        <v>44925</v>
      </c>
      <c r="J3027" s="3">
        <v>46751</v>
      </c>
      <c r="K3027" s="8">
        <v>2070413</v>
      </c>
      <c r="M3027" s="3">
        <v>44648</v>
      </c>
      <c r="N3027" s="3">
        <v>46474</v>
      </c>
      <c r="O3027" s="8">
        <v>3161110</v>
      </c>
      <c r="Q3027" s="2" t="s">
        <v>4115</v>
      </c>
      <c r="R3027" s="2" t="s">
        <v>4115</v>
      </c>
      <c r="S3027" s="2" t="s">
        <v>4115</v>
      </c>
      <c r="T3027" s="2" t="s">
        <v>4115</v>
      </c>
      <c r="U3027" s="2" t="s">
        <v>4115</v>
      </c>
      <c r="V3027" s="2" t="s">
        <v>4115</v>
      </c>
      <c r="W3027" s="2" t="s">
        <v>4115</v>
      </c>
      <c r="X3027" s="2" t="s">
        <v>4115</v>
      </c>
      <c r="Y3027" s="2" t="s">
        <v>4115</v>
      </c>
    </row>
    <row r="3028" spans="1:25" x14ac:dyDescent="0.25">
      <c r="A3028" s="1" t="s">
        <v>2810</v>
      </c>
      <c r="C3028" s="1" t="s">
        <v>101</v>
      </c>
      <c r="E3028" s="3">
        <v>44803</v>
      </c>
      <c r="F3028" s="3">
        <v>46629</v>
      </c>
      <c r="G3028" s="8">
        <v>1220838</v>
      </c>
    </row>
    <row r="3029" spans="1:25" x14ac:dyDescent="0.25">
      <c r="A3029" s="1" t="s">
        <v>2614</v>
      </c>
      <c r="C3029" s="1" t="s">
        <v>1003</v>
      </c>
      <c r="E3029" s="3">
        <v>44574</v>
      </c>
      <c r="F3029" s="3">
        <v>46400</v>
      </c>
      <c r="G3029" s="8">
        <v>1220107</v>
      </c>
    </row>
    <row r="3030" spans="1:25" x14ac:dyDescent="0.25">
      <c r="A3030" s="1" t="s">
        <v>4969</v>
      </c>
      <c r="C3030" s="1" t="s">
        <v>3152</v>
      </c>
      <c r="E3030" s="3">
        <v>46190</v>
      </c>
      <c r="F3030" s="3">
        <v>48016</v>
      </c>
      <c r="G3030" s="8">
        <v>1260617</v>
      </c>
    </row>
    <row r="3031" spans="1:25" x14ac:dyDescent="0.25">
      <c r="A3031" s="1" t="s">
        <v>4895</v>
      </c>
      <c r="C3031" s="1" t="s">
        <v>2328</v>
      </c>
      <c r="E3031" s="3">
        <v>45732</v>
      </c>
      <c r="F3031" s="3">
        <v>47558</v>
      </c>
      <c r="G3031" s="8">
        <v>1250306</v>
      </c>
      <c r="I3031" s="3">
        <v>45798</v>
      </c>
      <c r="J3031" s="3">
        <v>47624</v>
      </c>
      <c r="K3031" s="8">
        <v>2250507</v>
      </c>
      <c r="M3031" s="3">
        <v>46113</v>
      </c>
      <c r="N3031" s="3">
        <v>47939</v>
      </c>
      <c r="O3031" s="8">
        <v>3260405</v>
      </c>
      <c r="U3031" s="2" t="s">
        <v>4115</v>
      </c>
    </row>
    <row r="3032" spans="1:25" x14ac:dyDescent="0.25">
      <c r="A3032" s="1" t="s">
        <v>4187</v>
      </c>
      <c r="C3032" s="1" t="s">
        <v>2328</v>
      </c>
      <c r="E3032" s="3">
        <v>45732</v>
      </c>
      <c r="F3032" s="3">
        <v>47558</v>
      </c>
      <c r="G3032" s="8">
        <v>1250305</v>
      </c>
    </row>
    <row r="3033" spans="1:25" x14ac:dyDescent="0.25">
      <c r="A3033" s="1" t="s">
        <v>2623</v>
      </c>
      <c r="C3033" s="1" t="s">
        <v>811</v>
      </c>
      <c r="E3033" s="3">
        <v>44595</v>
      </c>
      <c r="F3033" s="3">
        <v>46421</v>
      </c>
      <c r="G3033" s="8">
        <v>1220203</v>
      </c>
    </row>
    <row r="3034" spans="1:25" x14ac:dyDescent="0.25">
      <c r="A3034" s="1" t="s">
        <v>4170</v>
      </c>
      <c r="B3034" s="2">
        <v>2</v>
      </c>
      <c r="C3034" s="1" t="s">
        <v>469</v>
      </c>
      <c r="E3034" s="3">
        <v>45713</v>
      </c>
      <c r="F3034" s="3">
        <v>47539</v>
      </c>
      <c r="G3034" s="8">
        <v>1250263</v>
      </c>
    </row>
    <row r="3035" spans="1:25" x14ac:dyDescent="0.25">
      <c r="A3035" s="1" t="s">
        <v>3873</v>
      </c>
      <c r="C3035" s="1" t="s">
        <v>2133</v>
      </c>
      <c r="E3035" s="3">
        <v>45481</v>
      </c>
      <c r="F3035" s="3">
        <v>47307</v>
      </c>
      <c r="G3035" s="8">
        <v>1240703</v>
      </c>
    </row>
    <row r="3036" spans="1:25" x14ac:dyDescent="0.25">
      <c r="A3036" s="1" t="s">
        <v>907</v>
      </c>
      <c r="C3036" s="1" t="s">
        <v>744</v>
      </c>
      <c r="E3036" s="3">
        <v>45365</v>
      </c>
      <c r="F3036" s="3">
        <v>47191</v>
      </c>
      <c r="G3036" s="8">
        <v>1131252</v>
      </c>
      <c r="I3036" s="3">
        <v>45373</v>
      </c>
      <c r="J3036" s="3">
        <v>47199</v>
      </c>
      <c r="K3036" s="8">
        <v>2131211</v>
      </c>
    </row>
    <row r="3037" spans="1:25" x14ac:dyDescent="0.25">
      <c r="A3037" s="1" t="s">
        <v>623</v>
      </c>
      <c r="B3037" s="2">
        <v>10</v>
      </c>
      <c r="C3037" s="1" t="s">
        <v>469</v>
      </c>
      <c r="E3037" s="3">
        <v>44883</v>
      </c>
      <c r="F3037" s="3">
        <v>46709</v>
      </c>
      <c r="G3037" s="8">
        <v>1070322</v>
      </c>
    </row>
    <row r="3038" spans="1:25" x14ac:dyDescent="0.25">
      <c r="A3038" s="1" t="s">
        <v>3434</v>
      </c>
      <c r="C3038" s="1" t="s">
        <v>688</v>
      </c>
      <c r="E3038" s="3">
        <v>45315</v>
      </c>
      <c r="F3038" s="3">
        <v>47142</v>
      </c>
      <c r="G3038" s="8">
        <v>1240137</v>
      </c>
    </row>
    <row r="3039" spans="1:25" x14ac:dyDescent="0.25">
      <c r="A3039" s="1" t="s">
        <v>4589</v>
      </c>
      <c r="C3039" s="1" t="s">
        <v>3743</v>
      </c>
      <c r="E3039" s="3">
        <v>45923</v>
      </c>
      <c r="F3039" s="3">
        <v>47749</v>
      </c>
      <c r="G3039" s="8">
        <v>1250960</v>
      </c>
      <c r="I3039" s="3">
        <v>46169</v>
      </c>
      <c r="J3039" s="3">
        <v>47995</v>
      </c>
      <c r="K3039" s="8">
        <v>2260514</v>
      </c>
    </row>
    <row r="3040" spans="1:25" x14ac:dyDescent="0.25">
      <c r="A3040" s="1" t="s">
        <v>2778</v>
      </c>
      <c r="C3040" s="1" t="s">
        <v>600</v>
      </c>
      <c r="E3040" s="3">
        <v>44789</v>
      </c>
      <c r="F3040" s="3">
        <v>46615</v>
      </c>
      <c r="G3040" s="8">
        <v>1220807</v>
      </c>
    </row>
    <row r="3041" spans="1:21" x14ac:dyDescent="0.25">
      <c r="A3041" s="1" t="s">
        <v>1994</v>
      </c>
      <c r="B3041" s="2">
        <v>7</v>
      </c>
      <c r="C3041" s="1" t="s">
        <v>469</v>
      </c>
      <c r="E3041" s="3">
        <v>45568</v>
      </c>
      <c r="F3041" s="3">
        <v>47394</v>
      </c>
      <c r="G3041" s="8">
        <v>1191125</v>
      </c>
    </row>
    <row r="3042" spans="1:21" x14ac:dyDescent="0.25">
      <c r="A3042" s="1" t="s">
        <v>2362</v>
      </c>
      <c r="B3042" s="2">
        <v>11</v>
      </c>
      <c r="C3042" s="1" t="s">
        <v>469</v>
      </c>
      <c r="E3042" s="3">
        <v>44307</v>
      </c>
      <c r="F3042" s="3">
        <v>46133</v>
      </c>
      <c r="G3042" s="8">
        <v>1210479</v>
      </c>
    </row>
    <row r="3043" spans="1:21" x14ac:dyDescent="0.25">
      <c r="A3043" s="1" t="s">
        <v>1393</v>
      </c>
      <c r="C3043" s="1" t="s">
        <v>935</v>
      </c>
      <c r="E3043" s="3">
        <v>44438</v>
      </c>
      <c r="F3043" s="3">
        <v>46264</v>
      </c>
      <c r="G3043" s="8">
        <v>1160396</v>
      </c>
    </row>
    <row r="3044" spans="1:21" x14ac:dyDescent="0.25">
      <c r="A3044" s="1" t="s">
        <v>3962</v>
      </c>
      <c r="B3044" s="2">
        <v>4</v>
      </c>
      <c r="C3044" s="1" t="s">
        <v>469</v>
      </c>
      <c r="E3044" s="3">
        <v>45565</v>
      </c>
      <c r="F3044" s="3">
        <v>47391</v>
      </c>
      <c r="G3044" s="8">
        <v>1240960</v>
      </c>
    </row>
    <row r="3045" spans="1:21" x14ac:dyDescent="0.25">
      <c r="A3045" s="1" t="s">
        <v>610</v>
      </c>
      <c r="B3045" s="2">
        <v>3</v>
      </c>
      <c r="C3045" s="1" t="s">
        <v>469</v>
      </c>
      <c r="E3045" s="3">
        <v>44111</v>
      </c>
      <c r="F3045" s="3">
        <v>45937</v>
      </c>
      <c r="G3045" s="8">
        <v>10409117</v>
      </c>
    </row>
    <row r="3046" spans="1:21" x14ac:dyDescent="0.25">
      <c r="A3046" s="1" t="s">
        <v>4604</v>
      </c>
      <c r="B3046" s="2">
        <v>3</v>
      </c>
      <c r="C3046" s="1" t="s">
        <v>469</v>
      </c>
      <c r="E3046" s="3">
        <v>45930</v>
      </c>
      <c r="F3046" s="3">
        <v>47756</v>
      </c>
      <c r="G3046" s="8">
        <v>1250976</v>
      </c>
    </row>
    <row r="3047" spans="1:21" x14ac:dyDescent="0.25">
      <c r="A3047" s="1" t="s">
        <v>2611</v>
      </c>
      <c r="C3047" s="1" t="s">
        <v>469</v>
      </c>
      <c r="E3047" s="3">
        <v>44575</v>
      </c>
      <c r="F3047" s="3">
        <v>46401</v>
      </c>
      <c r="G3047" s="8">
        <v>1220110</v>
      </c>
    </row>
    <row r="3048" spans="1:21" x14ac:dyDescent="0.25">
      <c r="A3048" s="1" t="s">
        <v>1422</v>
      </c>
      <c r="C3048" s="1" t="s">
        <v>600</v>
      </c>
      <c r="E3048" s="3">
        <v>44338</v>
      </c>
      <c r="F3048" s="3">
        <v>46164</v>
      </c>
      <c r="G3048" s="8">
        <v>1160466</v>
      </c>
      <c r="I3048" s="3">
        <v>44543</v>
      </c>
      <c r="J3048" s="3">
        <v>46369</v>
      </c>
      <c r="K3048" s="8">
        <v>2160511</v>
      </c>
    </row>
    <row r="3049" spans="1:21" x14ac:dyDescent="0.25">
      <c r="A3049" s="1" t="s">
        <v>2686</v>
      </c>
      <c r="C3049" s="1" t="s">
        <v>1715</v>
      </c>
      <c r="E3049" s="3">
        <v>44679</v>
      </c>
      <c r="F3049" s="3">
        <v>46505</v>
      </c>
      <c r="G3049" s="8">
        <v>1220407</v>
      </c>
    </row>
    <row r="3050" spans="1:21" x14ac:dyDescent="0.25">
      <c r="A3050" s="1" t="s">
        <v>1553</v>
      </c>
      <c r="C3050" s="1" t="s">
        <v>323</v>
      </c>
      <c r="E3050" s="3">
        <v>44925</v>
      </c>
      <c r="F3050" s="3">
        <v>46751</v>
      </c>
      <c r="G3050" s="8">
        <v>1170348</v>
      </c>
      <c r="I3050" s="3">
        <v>45289</v>
      </c>
      <c r="J3050" s="3">
        <v>47116</v>
      </c>
      <c r="K3050" s="8">
        <v>2130513</v>
      </c>
      <c r="M3050" s="3">
        <v>45847</v>
      </c>
      <c r="N3050" s="3">
        <v>47673</v>
      </c>
      <c r="O3050" s="8">
        <v>3250711</v>
      </c>
      <c r="U3050" s="2" t="s">
        <v>4115</v>
      </c>
    </row>
    <row r="3051" spans="1:21" x14ac:dyDescent="0.25">
      <c r="A3051" s="1" t="s">
        <v>1792</v>
      </c>
      <c r="B3051" s="2">
        <v>8</v>
      </c>
      <c r="C3051" s="1" t="s">
        <v>469</v>
      </c>
      <c r="E3051" s="3">
        <v>45181</v>
      </c>
      <c r="F3051" s="3">
        <v>47008</v>
      </c>
      <c r="G3051" s="8">
        <v>1181107</v>
      </c>
    </row>
    <row r="3052" spans="1:21" x14ac:dyDescent="0.25">
      <c r="A3052" s="1" t="s">
        <v>4510</v>
      </c>
      <c r="C3052" s="1" t="s">
        <v>101</v>
      </c>
      <c r="E3052" s="3">
        <v>45778</v>
      </c>
      <c r="F3052" s="3">
        <v>47604</v>
      </c>
      <c r="G3052" s="8">
        <v>1250502</v>
      </c>
    </row>
    <row r="3053" spans="1:21" x14ac:dyDescent="0.25">
      <c r="A3053" s="1" t="s">
        <v>2505</v>
      </c>
      <c r="C3053" s="1" t="s">
        <v>688</v>
      </c>
      <c r="E3053" s="3">
        <v>44428</v>
      </c>
      <c r="F3053" s="3">
        <v>46254</v>
      </c>
      <c r="G3053" s="8">
        <v>1210872</v>
      </c>
    </row>
    <row r="3054" spans="1:21" x14ac:dyDescent="0.25">
      <c r="A3054" s="1" t="s">
        <v>4260</v>
      </c>
      <c r="B3054" s="2">
        <v>6</v>
      </c>
      <c r="C3054" s="1" t="s">
        <v>469</v>
      </c>
      <c r="E3054" s="3">
        <v>45741</v>
      </c>
      <c r="F3054" s="3">
        <v>47567</v>
      </c>
      <c r="G3054" s="8">
        <v>1250378</v>
      </c>
    </row>
    <row r="3055" spans="1:21" x14ac:dyDescent="0.25">
      <c r="A3055" s="1" t="s">
        <v>1180</v>
      </c>
      <c r="C3055" s="1" t="s">
        <v>1174</v>
      </c>
      <c r="E3055" s="3">
        <v>44350</v>
      </c>
      <c r="F3055" s="3">
        <v>46176</v>
      </c>
      <c r="G3055" s="8">
        <v>1150414</v>
      </c>
    </row>
    <row r="3056" spans="1:21" x14ac:dyDescent="0.25">
      <c r="A3056" s="1" t="s">
        <v>996</v>
      </c>
      <c r="C3056" s="1" t="s">
        <v>927</v>
      </c>
      <c r="E3056" s="3">
        <v>45274</v>
      </c>
      <c r="F3056" s="3">
        <v>47101</v>
      </c>
      <c r="G3056" s="8">
        <v>1140449</v>
      </c>
    </row>
    <row r="3057" spans="1:21" x14ac:dyDescent="0.25">
      <c r="A3057" s="1" t="s">
        <v>2619</v>
      </c>
      <c r="C3057" s="1" t="s">
        <v>857</v>
      </c>
      <c r="E3057" s="3">
        <v>44586</v>
      </c>
      <c r="F3057" s="3">
        <v>46412</v>
      </c>
      <c r="G3057" s="8">
        <v>1220116</v>
      </c>
    </row>
    <row r="3058" spans="1:21" x14ac:dyDescent="0.25">
      <c r="A3058" s="1" t="s">
        <v>569</v>
      </c>
      <c r="C3058" s="1" t="s">
        <v>1372</v>
      </c>
      <c r="E3058" s="3">
        <v>45655</v>
      </c>
      <c r="F3058" s="3">
        <v>47481</v>
      </c>
      <c r="G3058" s="8">
        <v>1040980</v>
      </c>
    </row>
    <row r="3059" spans="1:21" x14ac:dyDescent="0.25">
      <c r="A3059" s="1" t="s">
        <v>2135</v>
      </c>
      <c r="C3059" s="1" t="s">
        <v>1014</v>
      </c>
      <c r="E3059" s="3">
        <v>44104</v>
      </c>
      <c r="F3059" s="3">
        <v>45930</v>
      </c>
      <c r="G3059" s="8">
        <v>1200906</v>
      </c>
    </row>
    <row r="3060" spans="1:21" x14ac:dyDescent="0.25">
      <c r="A3060" s="1" t="s">
        <v>396</v>
      </c>
      <c r="C3060" s="1" t="s">
        <v>144</v>
      </c>
      <c r="E3060" s="3">
        <v>44628</v>
      </c>
      <c r="F3060" s="3">
        <v>46454</v>
      </c>
      <c r="G3060" s="8">
        <v>1020423</v>
      </c>
      <c r="I3060" s="3">
        <v>44643</v>
      </c>
      <c r="J3060" s="3">
        <v>46469</v>
      </c>
      <c r="K3060" s="8">
        <v>2020429</v>
      </c>
    </row>
    <row r="3061" spans="1:21" x14ac:dyDescent="0.25">
      <c r="A3061" s="1" t="s">
        <v>3604</v>
      </c>
      <c r="B3061" s="2">
        <v>3</v>
      </c>
      <c r="C3061" s="1" t="s">
        <v>469</v>
      </c>
      <c r="E3061" s="3">
        <v>45533</v>
      </c>
      <c r="F3061" s="3">
        <v>47359</v>
      </c>
      <c r="G3061" s="8">
        <v>1141127</v>
      </c>
      <c r="I3061" s="3">
        <v>44369</v>
      </c>
      <c r="J3061" s="3">
        <v>46195</v>
      </c>
      <c r="K3061" s="8">
        <v>2210626</v>
      </c>
      <c r="M3061" s="3">
        <v>44874</v>
      </c>
      <c r="N3061" s="3">
        <v>46700</v>
      </c>
      <c r="O3061" s="8">
        <v>3221102</v>
      </c>
      <c r="U3061" s="2" t="s">
        <v>4115</v>
      </c>
    </row>
    <row r="3062" spans="1:21" x14ac:dyDescent="0.25">
      <c r="A3062" s="1" t="s">
        <v>1133</v>
      </c>
      <c r="B3062" s="2">
        <v>9</v>
      </c>
      <c r="C3062" s="1" t="s">
        <v>469</v>
      </c>
      <c r="E3062" s="3">
        <v>45589</v>
      </c>
      <c r="F3062" s="3">
        <v>47415</v>
      </c>
      <c r="G3062" s="8">
        <v>1141249</v>
      </c>
    </row>
    <row r="3063" spans="1:21" x14ac:dyDescent="0.25">
      <c r="A3063" s="1" t="s">
        <v>2581</v>
      </c>
      <c r="C3063" s="1" t="s">
        <v>813</v>
      </c>
      <c r="E3063" s="3">
        <v>44503</v>
      </c>
      <c r="F3063" s="3">
        <v>46329</v>
      </c>
      <c r="G3063" s="8">
        <v>1211101</v>
      </c>
    </row>
    <row r="3064" spans="1:21" x14ac:dyDescent="0.25">
      <c r="A3064" s="1" t="s">
        <v>3162</v>
      </c>
      <c r="C3064" s="1" t="s">
        <v>744</v>
      </c>
      <c r="E3064" s="3">
        <v>45153</v>
      </c>
      <c r="F3064" s="3">
        <v>46980</v>
      </c>
      <c r="G3064" s="8">
        <v>1230812</v>
      </c>
    </row>
    <row r="3065" spans="1:21" x14ac:dyDescent="0.25">
      <c r="A3065" s="1" t="s">
        <v>176</v>
      </c>
      <c r="B3065" s="2">
        <v>10</v>
      </c>
      <c r="C3065" s="1" t="s">
        <v>469</v>
      </c>
      <c r="E3065" s="3">
        <v>45582</v>
      </c>
      <c r="F3065" s="3">
        <v>47408</v>
      </c>
      <c r="G3065" s="8">
        <v>10407107</v>
      </c>
    </row>
    <row r="3066" spans="1:21" x14ac:dyDescent="0.25">
      <c r="A3066" s="1" t="s">
        <v>4436</v>
      </c>
      <c r="C3066" s="1" t="s">
        <v>975</v>
      </c>
      <c r="E3066" s="3">
        <v>45806</v>
      </c>
      <c r="F3066" s="3">
        <v>47632</v>
      </c>
      <c r="G3066" s="8">
        <v>1250525</v>
      </c>
    </row>
    <row r="3067" spans="1:21" x14ac:dyDescent="0.25">
      <c r="A3067" s="1" t="s">
        <v>3854</v>
      </c>
      <c r="C3067" s="1" t="s">
        <v>1581</v>
      </c>
      <c r="E3067" s="3">
        <v>45432</v>
      </c>
      <c r="F3067" s="3">
        <v>47258</v>
      </c>
      <c r="G3067" s="8">
        <v>1240509</v>
      </c>
    </row>
    <row r="3068" spans="1:21" x14ac:dyDescent="0.25">
      <c r="A3068" s="1" t="s">
        <v>1322</v>
      </c>
      <c r="B3068" s="2">
        <v>8</v>
      </c>
      <c r="C3068" s="1" t="s">
        <v>469</v>
      </c>
      <c r="E3068" s="3">
        <v>44133</v>
      </c>
      <c r="F3068" s="3">
        <v>45959</v>
      </c>
      <c r="G3068" s="8">
        <v>1511009</v>
      </c>
    </row>
    <row r="3069" spans="1:21" x14ac:dyDescent="0.25">
      <c r="A3069" s="1" t="s">
        <v>3031</v>
      </c>
      <c r="C3069" s="1" t="s">
        <v>688</v>
      </c>
      <c r="E3069" s="3">
        <v>44984</v>
      </c>
      <c r="F3069" s="3">
        <v>46810</v>
      </c>
      <c r="G3069" s="8">
        <v>1230226</v>
      </c>
    </row>
    <row r="3070" spans="1:21" x14ac:dyDescent="0.25">
      <c r="A3070" s="1" t="s">
        <v>1217</v>
      </c>
      <c r="B3070" s="2">
        <v>6</v>
      </c>
      <c r="C3070" s="1" t="s">
        <v>469</v>
      </c>
      <c r="E3070" s="3">
        <v>45931</v>
      </c>
      <c r="F3070" s="3">
        <v>47757</v>
      </c>
      <c r="G3070" s="8">
        <v>1150902</v>
      </c>
    </row>
    <row r="3071" spans="1:21" x14ac:dyDescent="0.25">
      <c r="A3071" s="1" t="s">
        <v>874</v>
      </c>
      <c r="B3071" s="2">
        <v>12</v>
      </c>
      <c r="C3071" s="1" t="s">
        <v>469</v>
      </c>
      <c r="E3071" s="3">
        <v>45175</v>
      </c>
      <c r="F3071" s="3">
        <v>47002</v>
      </c>
      <c r="G3071" s="8">
        <v>1131127</v>
      </c>
    </row>
    <row r="3072" spans="1:21" x14ac:dyDescent="0.25">
      <c r="A3072" s="1" t="s">
        <v>3933</v>
      </c>
      <c r="B3072" s="2">
        <v>6</v>
      </c>
      <c r="C3072" s="1" t="s">
        <v>469</v>
      </c>
      <c r="E3072" s="3">
        <v>45559</v>
      </c>
      <c r="F3072" s="3">
        <v>47385</v>
      </c>
      <c r="G3072" s="8">
        <v>1240931</v>
      </c>
    </row>
    <row r="3073" spans="1:21" x14ac:dyDescent="0.25">
      <c r="A3073" s="1" t="s">
        <v>4692</v>
      </c>
      <c r="B3073" s="2">
        <v>8</v>
      </c>
      <c r="C3073" s="1" t="s">
        <v>469</v>
      </c>
      <c r="E3073" s="3">
        <v>45959</v>
      </c>
      <c r="F3073" s="3">
        <v>47785</v>
      </c>
      <c r="G3073" s="8">
        <v>1251077</v>
      </c>
    </row>
    <row r="3074" spans="1:21" x14ac:dyDescent="0.25">
      <c r="A3074" s="1" t="s">
        <v>2567</v>
      </c>
      <c r="C3074" s="1" t="s">
        <v>222</v>
      </c>
      <c r="E3074" s="3">
        <v>44461</v>
      </c>
      <c r="F3074" s="3">
        <v>46287</v>
      </c>
      <c r="G3074" s="8">
        <v>1210921</v>
      </c>
    </row>
    <row r="3075" spans="1:21" x14ac:dyDescent="0.25">
      <c r="A3075" s="1" t="s">
        <v>2762</v>
      </c>
      <c r="C3075" s="1" t="s">
        <v>1391</v>
      </c>
      <c r="E3075" s="3">
        <v>44761</v>
      </c>
      <c r="F3075" s="3">
        <v>46587</v>
      </c>
      <c r="G3075" s="8">
        <v>1220716</v>
      </c>
    </row>
    <row r="3076" spans="1:21" x14ac:dyDescent="0.25">
      <c r="A3076" s="1" t="s">
        <v>2196</v>
      </c>
      <c r="C3076" s="1" t="s">
        <v>626</v>
      </c>
      <c r="E3076" s="3">
        <v>44208</v>
      </c>
      <c r="F3076" s="3">
        <v>46034</v>
      </c>
      <c r="G3076" s="8">
        <v>1210104</v>
      </c>
    </row>
    <row r="3077" spans="1:21" x14ac:dyDescent="0.25">
      <c r="A3077" s="1" t="s">
        <v>1665</v>
      </c>
      <c r="B3077" s="2">
        <v>5</v>
      </c>
      <c r="C3077" s="1" t="s">
        <v>469</v>
      </c>
      <c r="E3077" s="3">
        <v>44873</v>
      </c>
      <c r="F3077" s="3">
        <v>46699</v>
      </c>
      <c r="G3077" s="8">
        <v>1171115</v>
      </c>
    </row>
    <row r="3078" spans="1:21" x14ac:dyDescent="0.25">
      <c r="A3078" s="1" t="s">
        <v>2948</v>
      </c>
      <c r="B3078" s="2">
        <v>6</v>
      </c>
      <c r="C3078" s="1" t="s">
        <v>469</v>
      </c>
      <c r="E3078" s="3">
        <v>44853</v>
      </c>
      <c r="F3078" s="3">
        <v>46679</v>
      </c>
      <c r="G3078" s="8">
        <v>1221012</v>
      </c>
    </row>
    <row r="3079" spans="1:21" x14ac:dyDescent="0.25">
      <c r="A3079" s="1" t="s">
        <v>2120</v>
      </c>
      <c r="C3079" s="1" t="s">
        <v>817</v>
      </c>
      <c r="E3079" s="3">
        <v>43900</v>
      </c>
      <c r="F3079" s="3">
        <v>45726</v>
      </c>
      <c r="G3079" s="8">
        <v>1200326</v>
      </c>
    </row>
    <row r="3080" spans="1:21" x14ac:dyDescent="0.25">
      <c r="A3080" s="1" t="s">
        <v>3993</v>
      </c>
      <c r="B3080" s="2">
        <v>9</v>
      </c>
      <c r="C3080" s="1" t="s">
        <v>469</v>
      </c>
      <c r="E3080" s="3">
        <v>45580</v>
      </c>
      <c r="F3080" s="3">
        <v>47406</v>
      </c>
      <c r="G3080" s="8">
        <v>1241027</v>
      </c>
    </row>
    <row r="3081" spans="1:21" x14ac:dyDescent="0.25">
      <c r="A3081" s="1" t="s">
        <v>3815</v>
      </c>
      <c r="C3081" s="1" t="s">
        <v>1840</v>
      </c>
      <c r="E3081" s="3">
        <v>45392</v>
      </c>
      <c r="F3081" s="3">
        <v>47218</v>
      </c>
      <c r="G3081" s="8">
        <v>1240407</v>
      </c>
    </row>
    <row r="3082" spans="1:21" x14ac:dyDescent="0.25">
      <c r="A3082" s="1" t="s">
        <v>2929</v>
      </c>
      <c r="B3082" s="2">
        <v>11</v>
      </c>
      <c r="C3082" s="1" t="s">
        <v>469</v>
      </c>
      <c r="E3082" s="3">
        <v>44832</v>
      </c>
      <c r="F3082" s="3">
        <v>46658</v>
      </c>
      <c r="G3082" s="8">
        <v>1220921</v>
      </c>
    </row>
    <row r="3083" spans="1:21" x14ac:dyDescent="0.25">
      <c r="A3083" s="1" t="s">
        <v>3419</v>
      </c>
      <c r="C3083" s="1" t="s">
        <v>3418</v>
      </c>
      <c r="E3083" s="3">
        <v>45302</v>
      </c>
      <c r="F3083" s="3">
        <v>47129</v>
      </c>
      <c r="G3083" s="8">
        <v>1240125</v>
      </c>
      <c r="I3083" s="3">
        <v>45419</v>
      </c>
      <c r="J3083" s="3">
        <v>47245</v>
      </c>
      <c r="K3083" s="8">
        <v>2240510</v>
      </c>
    </row>
    <row r="3084" spans="1:21" x14ac:dyDescent="0.25">
      <c r="A3084" s="1" t="s">
        <v>2055</v>
      </c>
      <c r="C3084" s="1" t="s">
        <v>600</v>
      </c>
      <c r="E3084" s="3">
        <v>45685</v>
      </c>
      <c r="F3084" s="3">
        <v>47511</v>
      </c>
      <c r="G3084" s="8">
        <v>1200146</v>
      </c>
    </row>
    <row r="3085" spans="1:21" x14ac:dyDescent="0.25">
      <c r="A3085" s="1" t="s">
        <v>1375</v>
      </c>
      <c r="C3085" s="1" t="s">
        <v>1372</v>
      </c>
      <c r="E3085" s="3">
        <v>44972</v>
      </c>
      <c r="F3085" s="3">
        <v>46798</v>
      </c>
      <c r="G3085" s="8">
        <v>1230219</v>
      </c>
    </row>
    <row r="3086" spans="1:21" x14ac:dyDescent="0.25">
      <c r="A3086" s="1" t="s">
        <v>4551</v>
      </c>
      <c r="B3086" s="2">
        <v>4</v>
      </c>
      <c r="C3086" s="1" t="s">
        <v>469</v>
      </c>
      <c r="E3086" s="3">
        <v>45909</v>
      </c>
      <c r="F3086" s="3">
        <v>47735</v>
      </c>
      <c r="G3086" s="8">
        <v>1250921</v>
      </c>
    </row>
    <row r="3087" spans="1:21" x14ac:dyDescent="0.25">
      <c r="A3087" s="1" t="s">
        <v>965</v>
      </c>
      <c r="C3087" s="1" t="s">
        <v>1354</v>
      </c>
      <c r="E3087" s="3">
        <v>44047</v>
      </c>
      <c r="F3087" s="3">
        <v>45873</v>
      </c>
      <c r="G3087" s="8">
        <v>1140214</v>
      </c>
    </row>
    <row r="3088" spans="1:21" x14ac:dyDescent="0.25">
      <c r="A3088" s="1" t="s">
        <v>3605</v>
      </c>
      <c r="C3088" s="1" t="s">
        <v>263</v>
      </c>
      <c r="E3088" s="3">
        <v>45280</v>
      </c>
      <c r="F3088" s="3">
        <v>47107</v>
      </c>
      <c r="G3088" s="8">
        <v>1991240</v>
      </c>
      <c r="I3088" s="3">
        <v>46021</v>
      </c>
      <c r="J3088" s="3">
        <v>47847</v>
      </c>
      <c r="K3088" s="8">
        <v>2110111</v>
      </c>
      <c r="M3088" s="3">
        <v>44897</v>
      </c>
      <c r="N3088" s="3">
        <v>46748</v>
      </c>
      <c r="O3088" s="8">
        <v>3121107</v>
      </c>
      <c r="U3088" s="2" t="s">
        <v>4115</v>
      </c>
    </row>
    <row r="3089" spans="1:24" x14ac:dyDescent="0.25">
      <c r="A3089" s="1" t="s">
        <v>1508</v>
      </c>
      <c r="C3089" s="1" t="s">
        <v>600</v>
      </c>
      <c r="E3089" s="3">
        <v>44549</v>
      </c>
      <c r="F3089" s="3">
        <v>46375</v>
      </c>
      <c r="G3089" s="8">
        <v>1161113</v>
      </c>
      <c r="I3089" s="3">
        <v>44636</v>
      </c>
      <c r="J3089" s="3">
        <v>46462</v>
      </c>
      <c r="K3089" s="8">
        <v>2220310</v>
      </c>
      <c r="M3089" s="3">
        <v>45573</v>
      </c>
      <c r="N3089" s="3">
        <v>47399</v>
      </c>
      <c r="O3089" s="8">
        <v>3241005</v>
      </c>
      <c r="U3089" s="2" t="s">
        <v>4115</v>
      </c>
      <c r="X3089" s="2" t="s">
        <v>4115</v>
      </c>
    </row>
    <row r="3090" spans="1:24" x14ac:dyDescent="0.25">
      <c r="A3090" s="1" t="s">
        <v>4028</v>
      </c>
      <c r="B3090" s="2">
        <v>2</v>
      </c>
      <c r="C3090" s="1" t="s">
        <v>469</v>
      </c>
      <c r="E3090" s="3">
        <v>45594</v>
      </c>
      <c r="F3090" s="3">
        <v>47420</v>
      </c>
      <c r="G3090" s="8">
        <v>1241060</v>
      </c>
    </row>
    <row r="3091" spans="1:24" x14ac:dyDescent="0.25">
      <c r="A3091" s="1" t="s">
        <v>2872</v>
      </c>
      <c r="B3091" s="2">
        <v>7</v>
      </c>
      <c r="C3091" s="1" t="s">
        <v>469</v>
      </c>
      <c r="E3091" s="3">
        <v>44817</v>
      </c>
      <c r="F3091" s="3">
        <v>46643</v>
      </c>
      <c r="G3091" s="8">
        <v>1220964</v>
      </c>
    </row>
    <row r="3092" spans="1:24" x14ac:dyDescent="0.25">
      <c r="A3092" s="1" t="s">
        <v>1498</v>
      </c>
      <c r="B3092" s="2">
        <v>9</v>
      </c>
      <c r="C3092" s="1" t="s">
        <v>469</v>
      </c>
      <c r="E3092" s="3">
        <v>44537</v>
      </c>
      <c r="F3092" s="3">
        <v>46363</v>
      </c>
      <c r="G3092" s="8">
        <v>1161063</v>
      </c>
    </row>
    <row r="3093" spans="1:24" x14ac:dyDescent="0.25">
      <c r="A3093" s="1" t="s">
        <v>1334</v>
      </c>
      <c r="B3093" s="2">
        <v>1</v>
      </c>
      <c r="C3093" s="1" t="s">
        <v>469</v>
      </c>
      <c r="E3093" s="3">
        <v>44118</v>
      </c>
      <c r="F3093" s="3">
        <v>45944</v>
      </c>
      <c r="G3093" s="8">
        <v>1511029</v>
      </c>
    </row>
    <row r="3094" spans="1:24" x14ac:dyDescent="0.25">
      <c r="A3094" s="1" t="s">
        <v>492</v>
      </c>
      <c r="B3094" s="2">
        <v>1</v>
      </c>
      <c r="C3094" s="1" t="s">
        <v>469</v>
      </c>
      <c r="E3094" s="3">
        <v>44125</v>
      </c>
      <c r="F3094" s="3">
        <v>45951</v>
      </c>
      <c r="G3094" s="8">
        <v>1100337</v>
      </c>
    </row>
    <row r="3095" spans="1:24" x14ac:dyDescent="0.25">
      <c r="A3095" s="1" t="s">
        <v>292</v>
      </c>
      <c r="B3095" s="2">
        <v>12</v>
      </c>
      <c r="C3095" s="1" t="s">
        <v>469</v>
      </c>
      <c r="E3095" s="3">
        <v>45924</v>
      </c>
      <c r="F3095" s="3">
        <v>47750</v>
      </c>
      <c r="G3095" s="8">
        <v>1200312</v>
      </c>
    </row>
    <row r="3096" spans="1:24" x14ac:dyDescent="0.25">
      <c r="A3096" s="1" t="s">
        <v>1181</v>
      </c>
      <c r="C3096" s="1" t="s">
        <v>1174</v>
      </c>
      <c r="E3096" s="3">
        <v>43873</v>
      </c>
      <c r="F3096" s="3">
        <v>45700</v>
      </c>
      <c r="G3096" s="8">
        <v>1150415</v>
      </c>
    </row>
    <row r="3097" spans="1:24" x14ac:dyDescent="0.25">
      <c r="A3097" s="1" t="s">
        <v>2037</v>
      </c>
      <c r="C3097" s="1" t="s">
        <v>2038</v>
      </c>
      <c r="E3097" s="3">
        <v>43859</v>
      </c>
      <c r="F3097" s="3">
        <v>45686</v>
      </c>
      <c r="G3097" s="8">
        <v>1200128</v>
      </c>
    </row>
    <row r="3098" spans="1:24" x14ac:dyDescent="0.25">
      <c r="A3098" s="1" t="s">
        <v>2344</v>
      </c>
      <c r="C3098" s="1" t="s">
        <v>2271</v>
      </c>
      <c r="E3098" s="3">
        <v>44330</v>
      </c>
      <c r="F3098" s="3">
        <v>46156</v>
      </c>
      <c r="G3098" s="8">
        <v>1210519</v>
      </c>
    </row>
    <row r="3099" spans="1:24" x14ac:dyDescent="0.25">
      <c r="A3099" s="1" t="s">
        <v>320</v>
      </c>
      <c r="B3099" s="2">
        <v>10</v>
      </c>
      <c r="C3099" s="1" t="s">
        <v>469</v>
      </c>
      <c r="E3099" s="3">
        <v>44124</v>
      </c>
      <c r="F3099" s="3">
        <v>45950</v>
      </c>
      <c r="G3099" s="8">
        <v>1100802</v>
      </c>
    </row>
    <row r="3100" spans="1:24" x14ac:dyDescent="0.25">
      <c r="A3100" s="1" t="s">
        <v>2019</v>
      </c>
      <c r="C3100" s="1" t="s">
        <v>626</v>
      </c>
      <c r="E3100" s="3">
        <v>43858</v>
      </c>
      <c r="F3100" s="3">
        <v>45685</v>
      </c>
      <c r="G3100" s="8">
        <v>1200110</v>
      </c>
    </row>
    <row r="3101" spans="1:24" x14ac:dyDescent="0.25">
      <c r="A3101" s="1" t="s">
        <v>1207</v>
      </c>
      <c r="C3101" s="1" t="s">
        <v>1690</v>
      </c>
      <c r="E3101" s="3">
        <v>45630</v>
      </c>
      <c r="F3101" s="3">
        <v>47456</v>
      </c>
      <c r="G3101" s="8">
        <v>1150484</v>
      </c>
    </row>
    <row r="3102" spans="1:24" x14ac:dyDescent="0.25">
      <c r="A3102" s="1" t="s">
        <v>1784</v>
      </c>
      <c r="C3102" s="1" t="s">
        <v>927</v>
      </c>
      <c r="E3102" s="3">
        <v>45162</v>
      </c>
      <c r="F3102" s="3">
        <v>46989</v>
      </c>
      <c r="G3102" s="8">
        <v>1181070</v>
      </c>
    </row>
    <row r="3103" spans="1:24" x14ac:dyDescent="0.25">
      <c r="A3103" s="1" t="s">
        <v>2711</v>
      </c>
      <c r="C3103" s="1" t="s">
        <v>167</v>
      </c>
      <c r="E3103" s="3">
        <v>44705</v>
      </c>
      <c r="F3103" s="3">
        <v>46531</v>
      </c>
      <c r="G3103" s="8">
        <v>1220525</v>
      </c>
    </row>
    <row r="3104" spans="1:24" x14ac:dyDescent="0.25">
      <c r="A3104" s="1" t="s">
        <v>3264</v>
      </c>
      <c r="C3104" s="1" t="s">
        <v>1528</v>
      </c>
      <c r="E3104" s="3">
        <v>45184</v>
      </c>
      <c r="F3104" s="3">
        <v>47011</v>
      </c>
      <c r="G3104" s="8">
        <v>1230960</v>
      </c>
    </row>
    <row r="3105" spans="1:7" x14ac:dyDescent="0.25">
      <c r="A3105" s="1" t="s">
        <v>3134</v>
      </c>
      <c r="C3105" s="1" t="s">
        <v>1003</v>
      </c>
      <c r="E3105" s="3">
        <v>45101</v>
      </c>
      <c r="F3105" s="3">
        <v>46928</v>
      </c>
      <c r="G3105" s="8">
        <v>1230619</v>
      </c>
    </row>
    <row r="3106" spans="1:7" x14ac:dyDescent="0.25">
      <c r="A3106" s="1" t="s">
        <v>3992</v>
      </c>
      <c r="B3106" s="2">
        <v>10</v>
      </c>
      <c r="C3106" s="1" t="s">
        <v>469</v>
      </c>
      <c r="E3106" s="3">
        <v>45580</v>
      </c>
      <c r="F3106" s="3">
        <v>47406</v>
      </c>
      <c r="G3106" s="8">
        <v>1241026</v>
      </c>
    </row>
    <row r="3107" spans="1:7" x14ac:dyDescent="0.25">
      <c r="A3107" s="1" t="s">
        <v>4426</v>
      </c>
      <c r="C3107" s="1" t="s">
        <v>4425</v>
      </c>
      <c r="E3107" s="3">
        <v>45798</v>
      </c>
      <c r="F3107" s="3">
        <v>47624</v>
      </c>
      <c r="G3107" s="8">
        <v>1250518</v>
      </c>
    </row>
    <row r="3108" spans="1:7" x14ac:dyDescent="0.25">
      <c r="A3108" s="1" t="s">
        <v>366</v>
      </c>
      <c r="B3108" s="2">
        <v>1</v>
      </c>
      <c r="C3108" s="1" t="s">
        <v>469</v>
      </c>
      <c r="E3108" s="3">
        <v>45596</v>
      </c>
      <c r="F3108" s="3">
        <v>47422</v>
      </c>
      <c r="G3108" s="8">
        <v>10410251</v>
      </c>
    </row>
    <row r="3109" spans="1:7" x14ac:dyDescent="0.25">
      <c r="A3109" s="1" t="s">
        <v>4968</v>
      </c>
      <c r="C3109" s="1" t="s">
        <v>3152</v>
      </c>
      <c r="E3109" s="3">
        <v>46196</v>
      </c>
      <c r="F3109" s="3">
        <v>48022</v>
      </c>
      <c r="G3109" s="8">
        <v>1260616</v>
      </c>
    </row>
    <row r="3110" spans="1:7" x14ac:dyDescent="0.25">
      <c r="A3110" s="1" t="s">
        <v>4451</v>
      </c>
      <c r="C3110" s="1" t="s">
        <v>626</v>
      </c>
      <c r="E3110" s="3">
        <v>45825</v>
      </c>
      <c r="F3110" s="3">
        <v>47651</v>
      </c>
      <c r="G3110" s="8">
        <v>1250611</v>
      </c>
    </row>
    <row r="3111" spans="1:7" x14ac:dyDescent="0.25">
      <c r="A3111" s="1" t="s">
        <v>3893</v>
      </c>
      <c r="C3111" s="1" t="s">
        <v>1543</v>
      </c>
      <c r="E3111" s="3">
        <v>45529</v>
      </c>
      <c r="F3111" s="3">
        <v>47355</v>
      </c>
      <c r="G3111" s="8">
        <v>1240807</v>
      </c>
    </row>
    <row r="3112" spans="1:7" x14ac:dyDescent="0.25">
      <c r="A3112" s="1" t="s">
        <v>2121</v>
      </c>
      <c r="C3112" s="1" t="s">
        <v>817</v>
      </c>
      <c r="E3112" s="3">
        <v>43900</v>
      </c>
      <c r="F3112" s="3">
        <v>45726</v>
      </c>
      <c r="G3112" s="8">
        <v>1200327</v>
      </c>
    </row>
    <row r="3113" spans="1:7" x14ac:dyDescent="0.25">
      <c r="A3113" s="1" t="s">
        <v>3963</v>
      </c>
      <c r="B3113" s="2">
        <v>4</v>
      </c>
      <c r="C3113" s="1" t="s">
        <v>469</v>
      </c>
      <c r="E3113" s="3">
        <v>45565</v>
      </c>
      <c r="F3113" s="3">
        <v>47391</v>
      </c>
      <c r="G3113" s="8">
        <v>1240961</v>
      </c>
    </row>
    <row r="3114" spans="1:7" x14ac:dyDescent="0.25">
      <c r="A3114" s="1" t="s">
        <v>717</v>
      </c>
      <c r="C3114" s="1" t="s">
        <v>101</v>
      </c>
      <c r="E3114" s="3">
        <v>40897</v>
      </c>
      <c r="G3114" s="8" t="s">
        <v>4116</v>
      </c>
    </row>
    <row r="3115" spans="1:7" x14ac:dyDescent="0.25">
      <c r="A3115" s="1" t="s">
        <v>4261</v>
      </c>
      <c r="B3115" s="2">
        <v>5</v>
      </c>
      <c r="C3115" s="1" t="s">
        <v>469</v>
      </c>
      <c r="E3115" s="3">
        <v>45741</v>
      </c>
      <c r="F3115" s="3">
        <v>47567</v>
      </c>
      <c r="G3115" s="8">
        <v>1250379</v>
      </c>
    </row>
    <row r="3116" spans="1:7" x14ac:dyDescent="0.25">
      <c r="A3116" s="1" t="s">
        <v>4605</v>
      </c>
      <c r="B3116" s="2">
        <v>12</v>
      </c>
      <c r="C3116" s="1" t="s">
        <v>469</v>
      </c>
      <c r="E3116" s="3">
        <v>45930</v>
      </c>
      <c r="F3116" s="3">
        <v>47756</v>
      </c>
      <c r="G3116" s="8">
        <v>1250977</v>
      </c>
    </row>
    <row r="3117" spans="1:7" x14ac:dyDescent="0.25">
      <c r="A3117" s="1" t="s">
        <v>747</v>
      </c>
      <c r="B3117" s="2">
        <v>9</v>
      </c>
      <c r="C3117" s="1" t="s">
        <v>469</v>
      </c>
      <c r="E3117" s="3">
        <v>44887</v>
      </c>
      <c r="F3117" s="3">
        <v>46713</v>
      </c>
      <c r="G3117" s="8">
        <v>1121035</v>
      </c>
    </row>
    <row r="3118" spans="1:7" x14ac:dyDescent="0.25">
      <c r="A3118" s="1" t="s">
        <v>4262</v>
      </c>
      <c r="B3118" s="2">
        <v>5</v>
      </c>
      <c r="C3118" s="1" t="s">
        <v>469</v>
      </c>
      <c r="E3118" s="3">
        <v>45741</v>
      </c>
      <c r="F3118" s="3">
        <v>47567</v>
      </c>
      <c r="G3118" s="8">
        <v>1250380</v>
      </c>
    </row>
    <row r="3119" spans="1:7" x14ac:dyDescent="0.25">
      <c r="A3119" s="1" t="s">
        <v>4701</v>
      </c>
      <c r="C3119" s="1" t="s">
        <v>4474</v>
      </c>
      <c r="E3119" s="3">
        <v>45960</v>
      </c>
      <c r="F3119" s="3">
        <v>47786</v>
      </c>
      <c r="G3119" s="8">
        <v>1251086</v>
      </c>
    </row>
    <row r="3120" spans="1:7" x14ac:dyDescent="0.25">
      <c r="A3120" s="1" t="s">
        <v>4513</v>
      </c>
      <c r="C3120" s="1" t="s">
        <v>101</v>
      </c>
      <c r="E3120" s="3">
        <v>45884</v>
      </c>
      <c r="F3120" s="3">
        <v>47710</v>
      </c>
      <c r="G3120" s="8">
        <v>1250809</v>
      </c>
    </row>
    <row r="3121" spans="1:11" x14ac:dyDescent="0.25">
      <c r="A3121" s="1" t="s">
        <v>538</v>
      </c>
      <c r="B3121" s="2">
        <v>6</v>
      </c>
      <c r="C3121" s="1" t="s">
        <v>469</v>
      </c>
      <c r="E3121" s="3">
        <v>45931</v>
      </c>
      <c r="F3121" s="3">
        <v>47757</v>
      </c>
      <c r="G3121" s="8">
        <v>1050713</v>
      </c>
    </row>
    <row r="3122" spans="1:11" x14ac:dyDescent="0.25">
      <c r="A3122" s="1" t="s">
        <v>4783</v>
      </c>
      <c r="C3122" s="1" t="s">
        <v>4114</v>
      </c>
      <c r="E3122" s="3">
        <v>46035</v>
      </c>
      <c r="F3122" s="3">
        <v>47861</v>
      </c>
      <c r="G3122" s="8">
        <v>1260112</v>
      </c>
      <c r="I3122" s="3">
        <v>46169</v>
      </c>
      <c r="J3122" s="3">
        <v>47995</v>
      </c>
      <c r="K3122" s="8">
        <v>2260515</v>
      </c>
    </row>
    <row r="3123" spans="1:11" x14ac:dyDescent="0.25">
      <c r="A3123" s="1" t="s">
        <v>4693</v>
      </c>
      <c r="B3123" s="2">
        <v>8</v>
      </c>
      <c r="C3123" s="1" t="s">
        <v>469</v>
      </c>
      <c r="E3123" s="3">
        <v>45959</v>
      </c>
      <c r="F3123" s="3">
        <v>47785</v>
      </c>
      <c r="G3123" s="8">
        <v>1251078</v>
      </c>
    </row>
    <row r="3124" spans="1:11" x14ac:dyDescent="0.25">
      <c r="A3124" s="1" t="s">
        <v>268</v>
      </c>
      <c r="B3124" s="2">
        <v>9</v>
      </c>
      <c r="C3124" s="1" t="s">
        <v>469</v>
      </c>
      <c r="E3124" s="3">
        <v>44111</v>
      </c>
      <c r="F3124" s="3">
        <v>45937</v>
      </c>
      <c r="G3124" s="8">
        <v>1101205</v>
      </c>
    </row>
    <row r="3125" spans="1:11" x14ac:dyDescent="0.25">
      <c r="A3125" s="1" t="s">
        <v>2345</v>
      </c>
      <c r="C3125" s="1" t="s">
        <v>2271</v>
      </c>
      <c r="E3125" s="3">
        <v>44330</v>
      </c>
      <c r="F3125" s="3">
        <v>46156</v>
      </c>
      <c r="G3125" s="8">
        <v>1210520</v>
      </c>
    </row>
    <row r="3126" spans="1:11" x14ac:dyDescent="0.25">
      <c r="A3126" s="1" t="s">
        <v>3343</v>
      </c>
      <c r="B3126" s="2">
        <v>2</v>
      </c>
      <c r="C3126" s="1" t="s">
        <v>469</v>
      </c>
      <c r="E3126" s="3">
        <v>45203</v>
      </c>
      <c r="F3126" s="3">
        <v>47030</v>
      </c>
      <c r="G3126" s="8">
        <v>1231024</v>
      </c>
    </row>
    <row r="3127" spans="1:11" x14ac:dyDescent="0.25">
      <c r="A3127" s="1" t="s">
        <v>4340</v>
      </c>
      <c r="B3127" s="2">
        <v>7</v>
      </c>
      <c r="C3127" s="1" t="s">
        <v>469</v>
      </c>
      <c r="E3127" s="3">
        <v>45748</v>
      </c>
      <c r="F3127" s="3">
        <v>47574</v>
      </c>
      <c r="G3127" s="8">
        <v>1250427</v>
      </c>
    </row>
    <row r="3128" spans="1:11" x14ac:dyDescent="0.25">
      <c r="A3128" s="1" t="s">
        <v>1255</v>
      </c>
      <c r="B3128" s="2">
        <v>5</v>
      </c>
      <c r="C3128" s="1" t="s">
        <v>469</v>
      </c>
      <c r="E3128" s="3">
        <v>44125</v>
      </c>
      <c r="F3128" s="3">
        <v>45951</v>
      </c>
      <c r="G3128" s="8">
        <v>1150962</v>
      </c>
    </row>
    <row r="3129" spans="1:11" x14ac:dyDescent="0.25">
      <c r="A3129" s="1" t="s">
        <v>1226</v>
      </c>
      <c r="B3129" s="2">
        <v>12</v>
      </c>
      <c r="C3129" s="1" t="s">
        <v>469</v>
      </c>
      <c r="E3129" s="3">
        <v>45924</v>
      </c>
      <c r="F3129" s="3">
        <v>47750</v>
      </c>
      <c r="G3129" s="8">
        <v>1150921</v>
      </c>
    </row>
    <row r="3130" spans="1:11" x14ac:dyDescent="0.25">
      <c r="A3130" s="1" t="s">
        <v>1603</v>
      </c>
      <c r="B3130" s="2">
        <v>5</v>
      </c>
      <c r="C3130" s="1" t="s">
        <v>469</v>
      </c>
      <c r="E3130" s="3">
        <v>44852</v>
      </c>
      <c r="F3130" s="3">
        <v>46678</v>
      </c>
      <c r="G3130" s="8">
        <v>1170943</v>
      </c>
    </row>
    <row r="3131" spans="1:11" x14ac:dyDescent="0.25">
      <c r="A3131" s="1" t="s">
        <v>416</v>
      </c>
      <c r="B3131" s="2">
        <v>9</v>
      </c>
      <c r="C3131" s="1" t="s">
        <v>469</v>
      </c>
      <c r="E3131" s="3">
        <v>44853</v>
      </c>
      <c r="F3131" s="3">
        <v>46679</v>
      </c>
      <c r="G3131" s="8">
        <v>1071042</v>
      </c>
    </row>
    <row r="3132" spans="1:11" x14ac:dyDescent="0.25">
      <c r="A3132" s="1" t="s">
        <v>310</v>
      </c>
      <c r="C3132" s="1" t="s">
        <v>440</v>
      </c>
      <c r="E3132" s="3">
        <v>45657</v>
      </c>
      <c r="F3132" s="3">
        <v>47483</v>
      </c>
      <c r="G3132" s="8">
        <v>1990598</v>
      </c>
      <c r="I3132" s="3">
        <v>44518</v>
      </c>
      <c r="J3132" s="3">
        <v>46344</v>
      </c>
      <c r="K3132" s="8">
        <v>2060116</v>
      </c>
    </row>
    <row r="3133" spans="1:11" x14ac:dyDescent="0.25">
      <c r="A3133" s="1" t="s">
        <v>4403</v>
      </c>
      <c r="B3133" s="2">
        <v>12</v>
      </c>
      <c r="C3133" s="1" t="s">
        <v>469</v>
      </c>
      <c r="E3133" s="3">
        <v>45777</v>
      </c>
      <c r="F3133" s="3">
        <v>47603</v>
      </c>
      <c r="G3133" s="8">
        <v>1250488</v>
      </c>
    </row>
    <row r="3134" spans="1:11" x14ac:dyDescent="0.25">
      <c r="A3134" s="1" t="s">
        <v>687</v>
      </c>
      <c r="B3134" s="2">
        <v>9</v>
      </c>
      <c r="C3134" s="1" t="s">
        <v>469</v>
      </c>
      <c r="E3134" s="3">
        <v>44551</v>
      </c>
      <c r="F3134" s="3">
        <v>46377</v>
      </c>
      <c r="G3134" s="8">
        <v>1110509</v>
      </c>
    </row>
    <row r="3135" spans="1:11" x14ac:dyDescent="0.25">
      <c r="A3135" s="1" t="s">
        <v>14</v>
      </c>
      <c r="B3135" s="2">
        <v>7</v>
      </c>
      <c r="C3135" s="1" t="s">
        <v>469</v>
      </c>
      <c r="E3135" s="3">
        <v>44853</v>
      </c>
      <c r="F3135" s="3">
        <v>46679</v>
      </c>
      <c r="G3135" s="8">
        <v>1071115</v>
      </c>
    </row>
    <row r="3136" spans="1:11" x14ac:dyDescent="0.25">
      <c r="A3136" s="1" t="s">
        <v>3248</v>
      </c>
      <c r="B3136" s="2">
        <v>7</v>
      </c>
      <c r="C3136" s="1" t="s">
        <v>469</v>
      </c>
      <c r="E3136" s="3">
        <v>45182</v>
      </c>
      <c r="F3136" s="3">
        <v>47009</v>
      </c>
      <c r="G3136" s="8">
        <v>1230943</v>
      </c>
    </row>
    <row r="3137" spans="1:7" x14ac:dyDescent="0.25">
      <c r="A3137" s="1" t="s">
        <v>4499</v>
      </c>
      <c r="C3137" s="1" t="s">
        <v>3352</v>
      </c>
      <c r="E3137" s="3">
        <v>45863</v>
      </c>
      <c r="F3137" s="3">
        <v>47689</v>
      </c>
      <c r="G3137" s="8">
        <v>1250727</v>
      </c>
    </row>
    <row r="3138" spans="1:7" x14ac:dyDescent="0.25">
      <c r="A3138" s="1" t="s">
        <v>3046</v>
      </c>
      <c r="C3138" s="1" t="s">
        <v>3047</v>
      </c>
      <c r="E3138" s="3">
        <v>44999</v>
      </c>
      <c r="F3138" s="3">
        <v>46826</v>
      </c>
      <c r="G3138" s="8">
        <v>1230313</v>
      </c>
    </row>
    <row r="3139" spans="1:7" x14ac:dyDescent="0.25">
      <c r="A3139" s="1" t="s">
        <v>1323</v>
      </c>
      <c r="B3139" s="2">
        <v>8</v>
      </c>
      <c r="C3139" s="1" t="s">
        <v>469</v>
      </c>
      <c r="E3139" s="3">
        <v>44195</v>
      </c>
      <c r="F3139" s="3">
        <v>46021</v>
      </c>
      <c r="G3139" s="8">
        <v>1511010</v>
      </c>
    </row>
    <row r="3140" spans="1:7" x14ac:dyDescent="0.25">
      <c r="A3140" s="1" t="s">
        <v>2734</v>
      </c>
      <c r="C3140" s="1" t="s">
        <v>2735</v>
      </c>
      <c r="E3140" s="3">
        <v>44732</v>
      </c>
      <c r="F3140" s="3">
        <v>46558</v>
      </c>
      <c r="G3140" s="8">
        <v>1220614</v>
      </c>
    </row>
    <row r="3141" spans="1:7" x14ac:dyDescent="0.25">
      <c r="A3141" s="1" t="s">
        <v>4763</v>
      </c>
      <c r="C3141" s="1" t="s">
        <v>4114</v>
      </c>
      <c r="E3141" s="3">
        <v>46008</v>
      </c>
      <c r="F3141" s="3">
        <v>47834</v>
      </c>
      <c r="G3141" s="8">
        <v>1251214</v>
      </c>
    </row>
    <row r="3142" spans="1:7" x14ac:dyDescent="0.25">
      <c r="A3142" s="1" t="s">
        <v>457</v>
      </c>
      <c r="C3142" s="1" t="s">
        <v>1003</v>
      </c>
      <c r="E3142" s="3">
        <v>45685</v>
      </c>
      <c r="F3142" s="3">
        <v>47511</v>
      </c>
      <c r="G3142" s="8">
        <v>1100392</v>
      </c>
    </row>
    <row r="3143" spans="1:7" x14ac:dyDescent="0.25">
      <c r="A3143" s="1" t="s">
        <v>1854</v>
      </c>
      <c r="C3143" s="1" t="s">
        <v>959</v>
      </c>
      <c r="E3143" s="3">
        <v>45714</v>
      </c>
      <c r="F3143" s="3">
        <v>47540</v>
      </c>
      <c r="G3143" s="8">
        <v>1250249</v>
      </c>
    </row>
    <row r="3144" spans="1:7" x14ac:dyDescent="0.25">
      <c r="A3144" s="1" t="s">
        <v>1793</v>
      </c>
      <c r="B3144" s="2">
        <v>7</v>
      </c>
      <c r="C3144" s="1" t="s">
        <v>469</v>
      </c>
      <c r="E3144" s="3">
        <v>45181</v>
      </c>
      <c r="F3144" s="3">
        <v>47008</v>
      </c>
      <c r="G3144" s="8">
        <v>1181108</v>
      </c>
    </row>
    <row r="3145" spans="1:7" x14ac:dyDescent="0.25">
      <c r="A3145" s="1" t="s">
        <v>4564</v>
      </c>
      <c r="B3145" s="2">
        <v>12</v>
      </c>
      <c r="C3145" s="1" t="s">
        <v>469</v>
      </c>
      <c r="E3145" s="3">
        <v>45915</v>
      </c>
      <c r="F3145" s="3">
        <v>47741</v>
      </c>
      <c r="G3145" s="8">
        <v>1250935</v>
      </c>
    </row>
    <row r="3146" spans="1:7" x14ac:dyDescent="0.25">
      <c r="A3146" s="1" t="s">
        <v>1638</v>
      </c>
      <c r="B3146" s="2">
        <v>2</v>
      </c>
      <c r="C3146" s="1" t="s">
        <v>469</v>
      </c>
      <c r="E3146" s="3">
        <v>44846</v>
      </c>
      <c r="F3146" s="3">
        <v>46672</v>
      </c>
      <c r="G3146" s="8">
        <v>1171058</v>
      </c>
    </row>
    <row r="3147" spans="1:7" x14ac:dyDescent="0.25">
      <c r="A3147" s="1" t="s">
        <v>108</v>
      </c>
      <c r="C3147" s="1" t="s">
        <v>1003</v>
      </c>
      <c r="E3147" s="3">
        <v>45532</v>
      </c>
      <c r="F3147" s="3">
        <v>47358</v>
      </c>
      <c r="G3147" s="8">
        <v>1240811</v>
      </c>
    </row>
    <row r="3148" spans="1:7" x14ac:dyDescent="0.25">
      <c r="A3148" s="1" t="s">
        <v>2821</v>
      </c>
      <c r="B3148" s="2">
        <v>2</v>
      </c>
      <c r="C3148" s="1" t="s">
        <v>469</v>
      </c>
      <c r="E3148" s="3">
        <v>44811</v>
      </c>
      <c r="F3148" s="3">
        <v>46637</v>
      </c>
      <c r="G3148" s="8">
        <v>1220913</v>
      </c>
    </row>
    <row r="3149" spans="1:7" x14ac:dyDescent="0.25">
      <c r="A3149" s="1" t="s">
        <v>4878</v>
      </c>
      <c r="C3149" s="1" t="s">
        <v>4737</v>
      </c>
      <c r="E3149" s="3">
        <v>46101</v>
      </c>
      <c r="F3149" s="3">
        <v>47927</v>
      </c>
      <c r="G3149" s="8">
        <v>1260318</v>
      </c>
    </row>
    <row r="3150" spans="1:7" x14ac:dyDescent="0.25">
      <c r="A3150" s="1" t="s">
        <v>1231</v>
      </c>
      <c r="B3150" s="2">
        <v>12</v>
      </c>
      <c r="C3150" s="1" t="s">
        <v>469</v>
      </c>
      <c r="E3150" s="3">
        <v>45924</v>
      </c>
      <c r="F3150" s="3">
        <v>47750</v>
      </c>
      <c r="G3150" s="8">
        <v>1150929</v>
      </c>
    </row>
    <row r="3151" spans="1:7" x14ac:dyDescent="0.25">
      <c r="A3151" s="1" t="s">
        <v>2989</v>
      </c>
      <c r="C3151" s="1" t="s">
        <v>1361</v>
      </c>
      <c r="E3151" s="3">
        <v>44944</v>
      </c>
      <c r="F3151" s="3">
        <v>46770</v>
      </c>
      <c r="G3151" s="8">
        <v>1230115</v>
      </c>
    </row>
    <row r="3152" spans="1:7" x14ac:dyDescent="0.25">
      <c r="A3152" s="1" t="s">
        <v>2539</v>
      </c>
      <c r="B3152" s="2">
        <v>8</v>
      </c>
      <c r="C3152" s="1" t="s">
        <v>469</v>
      </c>
      <c r="E3152" s="3">
        <v>44433</v>
      </c>
      <c r="F3152" s="3">
        <v>46259</v>
      </c>
      <c r="G3152" s="8">
        <v>1218013</v>
      </c>
    </row>
    <row r="3153" spans="1:21" x14ac:dyDescent="0.25">
      <c r="A3153" s="1" t="s">
        <v>4347</v>
      </c>
      <c r="C3153" s="1" t="s">
        <v>4079</v>
      </c>
      <c r="E3153" s="3">
        <v>45757</v>
      </c>
      <c r="F3153" s="3">
        <v>47583</v>
      </c>
      <c r="G3153" s="8">
        <v>1250435</v>
      </c>
    </row>
    <row r="3154" spans="1:21" x14ac:dyDescent="0.25">
      <c r="A3154" s="1" t="s">
        <v>2465</v>
      </c>
      <c r="B3154" s="2">
        <v>4</v>
      </c>
      <c r="C3154" s="1" t="s">
        <v>469</v>
      </c>
      <c r="E3154" s="3">
        <v>44419</v>
      </c>
      <c r="F3154" s="3">
        <v>46245</v>
      </c>
      <c r="G3154" s="8">
        <v>1210832</v>
      </c>
    </row>
    <row r="3155" spans="1:21" x14ac:dyDescent="0.25">
      <c r="A3155" s="1" t="s">
        <v>3438</v>
      </c>
      <c r="C3155" s="1" t="s">
        <v>626</v>
      </c>
      <c r="E3155" s="3">
        <v>45318</v>
      </c>
      <c r="F3155" s="3">
        <v>47145</v>
      </c>
      <c r="G3155" s="8">
        <v>1240141</v>
      </c>
    </row>
    <row r="3156" spans="1:21" x14ac:dyDescent="0.25">
      <c r="A3156" s="1" t="s">
        <v>3191</v>
      </c>
      <c r="B3156" s="2">
        <v>1</v>
      </c>
      <c r="C3156" s="1" t="s">
        <v>469</v>
      </c>
      <c r="E3156" s="3">
        <v>45169</v>
      </c>
      <c r="F3156" s="3">
        <v>46996</v>
      </c>
      <c r="G3156" s="8">
        <v>1230841</v>
      </c>
    </row>
    <row r="3157" spans="1:21" x14ac:dyDescent="0.25">
      <c r="A3157" s="1" t="s">
        <v>4977</v>
      </c>
      <c r="C3157" s="1" t="s">
        <v>3743</v>
      </c>
      <c r="E3157" s="3">
        <v>46209</v>
      </c>
      <c r="F3157" s="3">
        <v>48035</v>
      </c>
      <c r="G3157" s="8">
        <v>1260703</v>
      </c>
    </row>
    <row r="3158" spans="1:21" x14ac:dyDescent="0.25">
      <c r="A3158" s="1" t="s">
        <v>3796</v>
      </c>
      <c r="C3158" s="1" t="s">
        <v>2271</v>
      </c>
      <c r="E3158" s="3">
        <v>45322</v>
      </c>
      <c r="F3158" s="3">
        <v>47149</v>
      </c>
      <c r="G3158" s="8">
        <v>1240166</v>
      </c>
    </row>
    <row r="3159" spans="1:21" x14ac:dyDescent="0.25">
      <c r="A3159" s="1" t="s">
        <v>2091</v>
      </c>
      <c r="C3159" s="1" t="s">
        <v>440</v>
      </c>
      <c r="E3159" s="3">
        <v>43880</v>
      </c>
      <c r="F3159" s="3">
        <v>45707</v>
      </c>
      <c r="G3159" s="8">
        <v>1200230</v>
      </c>
    </row>
    <row r="3160" spans="1:21" x14ac:dyDescent="0.25">
      <c r="A3160" s="1" t="s">
        <v>1666</v>
      </c>
      <c r="B3160" s="2">
        <v>11</v>
      </c>
      <c r="C3160" s="1" t="s">
        <v>469</v>
      </c>
      <c r="E3160" s="3">
        <v>44853</v>
      </c>
      <c r="F3160" s="3">
        <v>46679</v>
      </c>
      <c r="G3160" s="8">
        <v>1171116</v>
      </c>
    </row>
    <row r="3161" spans="1:21" x14ac:dyDescent="0.25">
      <c r="A3161" s="1" t="s">
        <v>4848</v>
      </c>
      <c r="C3161" s="1" t="s">
        <v>3472</v>
      </c>
      <c r="E3161" s="3">
        <v>46076</v>
      </c>
      <c r="F3161" s="3">
        <v>47902</v>
      </c>
      <c r="G3161" s="8">
        <v>1260243</v>
      </c>
    </row>
    <row r="3162" spans="1:21" x14ac:dyDescent="0.25">
      <c r="A3162" s="1" t="s">
        <v>259</v>
      </c>
      <c r="B3162" s="2">
        <v>4</v>
      </c>
      <c r="C3162" s="1" t="s">
        <v>469</v>
      </c>
      <c r="E3162" s="3">
        <v>44110</v>
      </c>
      <c r="F3162" s="3">
        <v>45936</v>
      </c>
      <c r="G3162" s="8">
        <v>10411109</v>
      </c>
    </row>
    <row r="3163" spans="1:21" x14ac:dyDescent="0.25">
      <c r="A3163" s="1" t="s">
        <v>4093</v>
      </c>
      <c r="C3163" s="1" t="s">
        <v>959</v>
      </c>
      <c r="E3163" s="3">
        <v>45674</v>
      </c>
      <c r="F3163" s="3">
        <v>47500</v>
      </c>
      <c r="G3163" s="8">
        <v>1250116</v>
      </c>
    </row>
    <row r="3164" spans="1:21" x14ac:dyDescent="0.25">
      <c r="A3164" s="1" t="s">
        <v>2763</v>
      </c>
      <c r="C3164" s="1" t="s">
        <v>600</v>
      </c>
      <c r="E3164" s="3">
        <v>44760</v>
      </c>
      <c r="F3164" s="3">
        <v>46586</v>
      </c>
      <c r="G3164" s="8">
        <v>1220715</v>
      </c>
    </row>
    <row r="3165" spans="1:21" x14ac:dyDescent="0.25">
      <c r="A3165" s="1" t="s">
        <v>4717</v>
      </c>
      <c r="B3165" s="2">
        <v>9</v>
      </c>
      <c r="C3165" s="1" t="s">
        <v>469</v>
      </c>
      <c r="E3165" s="3">
        <v>45952</v>
      </c>
      <c r="F3165" s="3">
        <v>47778</v>
      </c>
      <c r="G3165" s="8">
        <v>1521011</v>
      </c>
    </row>
    <row r="3166" spans="1:21" x14ac:dyDescent="0.25">
      <c r="A3166" s="1" t="s">
        <v>911</v>
      </c>
      <c r="B3166" s="2">
        <v>9</v>
      </c>
      <c r="C3166" s="1" t="s">
        <v>469</v>
      </c>
      <c r="E3166" s="3">
        <v>45195</v>
      </c>
      <c r="F3166" s="3">
        <v>47022</v>
      </c>
      <c r="G3166" s="8">
        <v>1131268</v>
      </c>
    </row>
    <row r="3167" spans="1:21" x14ac:dyDescent="0.25">
      <c r="A3167" s="1" t="s">
        <v>182</v>
      </c>
      <c r="B3167" s="2">
        <v>5</v>
      </c>
      <c r="C3167" s="1" t="s">
        <v>469</v>
      </c>
      <c r="E3167" s="3">
        <v>44125</v>
      </c>
      <c r="F3167" s="3">
        <v>45951</v>
      </c>
      <c r="G3167" s="8">
        <v>10506110</v>
      </c>
    </row>
    <row r="3168" spans="1:21" x14ac:dyDescent="0.25">
      <c r="A3168" s="1" t="s">
        <v>1717</v>
      </c>
      <c r="B3168" s="2">
        <v>6</v>
      </c>
      <c r="C3168" s="1" t="s">
        <v>469</v>
      </c>
      <c r="E3168" s="3">
        <v>45202</v>
      </c>
      <c r="F3168" s="3">
        <v>47029</v>
      </c>
      <c r="G3168" s="8">
        <v>1180612</v>
      </c>
      <c r="I3168" s="3">
        <v>44362</v>
      </c>
      <c r="J3168" s="3">
        <v>46188</v>
      </c>
      <c r="K3168" s="8">
        <v>2210608</v>
      </c>
      <c r="M3168" s="3">
        <v>44468</v>
      </c>
      <c r="N3168" s="3">
        <v>46294</v>
      </c>
      <c r="O3168" s="8">
        <v>3210910</v>
      </c>
      <c r="U3168" s="2" t="s">
        <v>4115</v>
      </c>
    </row>
    <row r="3169" spans="1:21" x14ac:dyDescent="0.25">
      <c r="A3169" s="1" t="s">
        <v>4757</v>
      </c>
      <c r="C3169" s="1" t="s">
        <v>1372</v>
      </c>
      <c r="E3169" s="3">
        <v>46010</v>
      </c>
      <c r="F3169" s="3">
        <v>47836</v>
      </c>
      <c r="G3169" s="8">
        <v>1251219</v>
      </c>
    </row>
    <row r="3170" spans="1:21" x14ac:dyDescent="0.25">
      <c r="A3170" s="1" t="s">
        <v>4694</v>
      </c>
      <c r="B3170" s="2">
        <v>8</v>
      </c>
      <c r="C3170" s="1" t="s">
        <v>469</v>
      </c>
      <c r="E3170" s="3">
        <v>45959</v>
      </c>
      <c r="F3170" s="3">
        <v>47785</v>
      </c>
      <c r="G3170" s="8">
        <v>1251079</v>
      </c>
    </row>
    <row r="3171" spans="1:21" x14ac:dyDescent="0.25">
      <c r="A3171" s="1" t="s">
        <v>2594</v>
      </c>
      <c r="C3171" s="1" t="s">
        <v>101</v>
      </c>
      <c r="E3171" s="3">
        <v>44540</v>
      </c>
      <c r="F3171" s="3">
        <v>46366</v>
      </c>
      <c r="G3171" s="8">
        <v>1211202</v>
      </c>
    </row>
    <row r="3172" spans="1:21" x14ac:dyDescent="0.25">
      <c r="A3172" s="1" t="s">
        <v>2163</v>
      </c>
      <c r="C3172" s="1" t="s">
        <v>1877</v>
      </c>
      <c r="E3172" s="3">
        <v>44132</v>
      </c>
      <c r="F3172" s="3">
        <v>45958</v>
      </c>
      <c r="G3172" s="8">
        <v>1201021</v>
      </c>
    </row>
    <row r="3173" spans="1:21" x14ac:dyDescent="0.25">
      <c r="A3173" s="1" t="s">
        <v>2928</v>
      </c>
      <c r="B3173" s="2">
        <v>11</v>
      </c>
      <c r="C3173" s="1" t="s">
        <v>469</v>
      </c>
      <c r="E3173" s="3">
        <v>44832</v>
      </c>
      <c r="F3173" s="3">
        <v>46658</v>
      </c>
      <c r="G3173" s="8">
        <v>1229020</v>
      </c>
    </row>
    <row r="3174" spans="1:21" x14ac:dyDescent="0.25">
      <c r="A3174" s="1" t="s">
        <v>1821</v>
      </c>
      <c r="C3174" s="1" t="s">
        <v>1003</v>
      </c>
      <c r="E3174" s="3">
        <v>45328</v>
      </c>
      <c r="F3174" s="3">
        <v>47155</v>
      </c>
      <c r="G3174" s="8">
        <v>1190111</v>
      </c>
    </row>
    <row r="3175" spans="1:21" x14ac:dyDescent="0.25">
      <c r="A3175" s="1" t="s">
        <v>602</v>
      </c>
      <c r="C3175" s="1" t="s">
        <v>183</v>
      </c>
      <c r="E3175" s="3">
        <v>44628</v>
      </c>
      <c r="F3175" s="3">
        <v>46454</v>
      </c>
      <c r="G3175" s="8">
        <v>1010917</v>
      </c>
      <c r="I3175" s="3">
        <v>44643</v>
      </c>
      <c r="J3175" s="3">
        <v>46469</v>
      </c>
      <c r="K3175" s="8">
        <v>2020430</v>
      </c>
      <c r="M3175" s="3">
        <v>45573</v>
      </c>
      <c r="N3175" s="3">
        <v>47399</v>
      </c>
      <c r="O3175" s="8">
        <v>3241006</v>
      </c>
      <c r="U3175" s="2" t="s">
        <v>4115</v>
      </c>
    </row>
    <row r="3176" spans="1:21" x14ac:dyDescent="0.25">
      <c r="A3176" s="1" t="s">
        <v>3287</v>
      </c>
      <c r="B3176" s="2">
        <v>11</v>
      </c>
      <c r="C3176" s="1" t="s">
        <v>469</v>
      </c>
      <c r="E3176" s="3">
        <v>45189</v>
      </c>
      <c r="F3176" s="3">
        <v>47016</v>
      </c>
      <c r="G3176" s="8">
        <v>1230982</v>
      </c>
    </row>
    <row r="3177" spans="1:21" x14ac:dyDescent="0.25">
      <c r="A3177" s="1" t="s">
        <v>1841</v>
      </c>
      <c r="C3177" s="1" t="s">
        <v>1840</v>
      </c>
      <c r="E3177" s="3">
        <v>45384</v>
      </c>
      <c r="F3177" s="3">
        <v>47210</v>
      </c>
      <c r="G3177" s="8">
        <v>1060116</v>
      </c>
      <c r="I3177" s="3">
        <v>45386</v>
      </c>
      <c r="J3177" s="3">
        <v>47212</v>
      </c>
      <c r="K3177" s="8">
        <v>2120508</v>
      </c>
    </row>
    <row r="3178" spans="1:21" x14ac:dyDescent="0.25">
      <c r="A3178" s="1" t="s">
        <v>3914</v>
      </c>
      <c r="C3178" s="1" t="s">
        <v>469</v>
      </c>
      <c r="E3178" s="3">
        <v>45558</v>
      </c>
      <c r="F3178" s="3">
        <v>47384</v>
      </c>
      <c r="G3178" s="8">
        <v>1240914</v>
      </c>
    </row>
    <row r="3179" spans="1:21" x14ac:dyDescent="0.25">
      <c r="A3179" s="1" t="s">
        <v>1815</v>
      </c>
      <c r="B3179" s="2">
        <v>9</v>
      </c>
      <c r="C3179" s="1" t="s">
        <v>469</v>
      </c>
      <c r="E3179" s="3">
        <v>45195</v>
      </c>
      <c r="F3179" s="3">
        <v>47022</v>
      </c>
      <c r="G3179" s="8">
        <v>1181139</v>
      </c>
    </row>
    <row r="3180" spans="1:21" x14ac:dyDescent="0.25">
      <c r="A3180" s="1" t="s">
        <v>4873</v>
      </c>
      <c r="C3180" s="1" t="s">
        <v>4874</v>
      </c>
      <c r="E3180" s="3">
        <v>46094</v>
      </c>
      <c r="F3180" s="3">
        <v>47920</v>
      </c>
      <c r="G3180" s="8">
        <v>1260313</v>
      </c>
      <c r="I3180" s="3">
        <v>46169</v>
      </c>
      <c r="J3180" s="3">
        <v>47995</v>
      </c>
      <c r="K3180" s="8">
        <v>2260516</v>
      </c>
    </row>
    <row r="3181" spans="1:21" x14ac:dyDescent="0.25">
      <c r="A3181" s="1" t="s">
        <v>4886</v>
      </c>
      <c r="C3181" s="1" t="s">
        <v>4874</v>
      </c>
      <c r="E3181" s="3">
        <v>46112</v>
      </c>
      <c r="F3181" s="3">
        <v>47938</v>
      </c>
      <c r="G3181" s="8">
        <v>1260324</v>
      </c>
      <c r="I3181" s="3">
        <v>46169</v>
      </c>
      <c r="J3181" s="3">
        <v>47995</v>
      </c>
      <c r="K3181" s="8">
        <v>2260517</v>
      </c>
    </row>
    <row r="3182" spans="1:21" x14ac:dyDescent="0.25">
      <c r="A3182" s="1" t="s">
        <v>4413</v>
      </c>
      <c r="C3182" s="1" t="s">
        <v>732</v>
      </c>
      <c r="E3182" s="3">
        <v>45783</v>
      </c>
      <c r="F3182" s="3">
        <v>47609</v>
      </c>
      <c r="G3182" s="8">
        <v>1250506</v>
      </c>
    </row>
    <row r="3183" spans="1:21" x14ac:dyDescent="0.25">
      <c r="A3183" s="1" t="s">
        <v>917</v>
      </c>
      <c r="B3183" s="2">
        <v>5</v>
      </c>
      <c r="C3183" s="1" t="s">
        <v>469</v>
      </c>
      <c r="E3183" s="3">
        <v>45202</v>
      </c>
      <c r="F3183" s="3">
        <v>47029</v>
      </c>
      <c r="G3183" s="8">
        <v>1131283</v>
      </c>
    </row>
    <row r="3184" spans="1:21" x14ac:dyDescent="0.25">
      <c r="A3184" s="1" t="s">
        <v>1155</v>
      </c>
      <c r="C3184" s="1" t="s">
        <v>626</v>
      </c>
      <c r="E3184" s="3">
        <v>45652</v>
      </c>
      <c r="F3184" s="3">
        <v>47478</v>
      </c>
      <c r="G3184" s="8">
        <v>1150217</v>
      </c>
    </row>
    <row r="3185" spans="1:23" x14ac:dyDescent="0.25">
      <c r="A3185" s="1" t="s">
        <v>1898</v>
      </c>
      <c r="C3185" s="1" t="s">
        <v>1899</v>
      </c>
      <c r="E3185" s="3">
        <v>45635</v>
      </c>
      <c r="F3185" s="3">
        <v>47461</v>
      </c>
      <c r="G3185" s="8">
        <v>1190807</v>
      </c>
    </row>
    <row r="3186" spans="1:23" x14ac:dyDescent="0.25">
      <c r="A3186" s="1" t="s">
        <v>4944</v>
      </c>
      <c r="C3186" s="1" t="s">
        <v>959</v>
      </c>
      <c r="E3186" s="3">
        <v>46161</v>
      </c>
      <c r="F3186" s="3">
        <v>47987</v>
      </c>
      <c r="G3186" s="8">
        <v>1260521</v>
      </c>
    </row>
    <row r="3187" spans="1:23" x14ac:dyDescent="0.25">
      <c r="A3187" s="1" t="s">
        <v>1399</v>
      </c>
      <c r="C3187" s="1" t="s">
        <v>688</v>
      </c>
      <c r="E3187" s="3">
        <v>44467</v>
      </c>
      <c r="F3187" s="3">
        <v>46293</v>
      </c>
      <c r="G3187" s="8">
        <v>1160415</v>
      </c>
    </row>
    <row r="3188" spans="1:23" x14ac:dyDescent="0.25">
      <c r="A3188" s="1" t="s">
        <v>2290</v>
      </c>
      <c r="B3188" s="2">
        <v>7</v>
      </c>
      <c r="C3188" s="1" t="s">
        <v>469</v>
      </c>
      <c r="E3188" s="3">
        <v>44307</v>
      </c>
      <c r="F3188" s="3">
        <v>46133</v>
      </c>
      <c r="G3188" s="8">
        <v>1210433</v>
      </c>
    </row>
    <row r="3189" spans="1:23" x14ac:dyDescent="0.25">
      <c r="A3189" s="1" t="s">
        <v>135</v>
      </c>
      <c r="B3189" s="2">
        <v>7</v>
      </c>
      <c r="C3189" s="1" t="s">
        <v>469</v>
      </c>
      <c r="E3189" s="3">
        <v>44530</v>
      </c>
      <c r="F3189" s="3">
        <v>46356</v>
      </c>
      <c r="G3189" s="8">
        <v>1061049</v>
      </c>
      <c r="U3189" s="2" t="s">
        <v>4115</v>
      </c>
    </row>
    <row r="3190" spans="1:23" x14ac:dyDescent="0.25">
      <c r="A3190" s="1" t="s">
        <v>669</v>
      </c>
      <c r="B3190" s="2">
        <v>6</v>
      </c>
      <c r="C3190" s="1" t="s">
        <v>469</v>
      </c>
      <c r="E3190" s="3">
        <v>44537</v>
      </c>
      <c r="F3190" s="3">
        <v>46363</v>
      </c>
      <c r="G3190" s="8">
        <v>1061023</v>
      </c>
    </row>
    <row r="3191" spans="1:23" x14ac:dyDescent="0.25">
      <c r="A3191" s="1" t="s">
        <v>4219</v>
      </c>
      <c r="B3191" s="2">
        <v>4</v>
      </c>
      <c r="C3191" s="1" t="s">
        <v>469</v>
      </c>
      <c r="E3191" s="3">
        <v>45720</v>
      </c>
      <c r="F3191" s="3">
        <v>47546</v>
      </c>
      <c r="G3191" s="8">
        <v>1250337</v>
      </c>
    </row>
    <row r="3192" spans="1:23" x14ac:dyDescent="0.25">
      <c r="A3192" s="1" t="s">
        <v>1423</v>
      </c>
      <c r="C3192" s="1" t="s">
        <v>626</v>
      </c>
      <c r="E3192" s="3">
        <v>44560</v>
      </c>
      <c r="F3192" s="3">
        <v>46386</v>
      </c>
      <c r="G3192" s="8">
        <v>1160467</v>
      </c>
    </row>
    <row r="3193" spans="1:23" x14ac:dyDescent="0.25">
      <c r="A3193" s="1" t="s">
        <v>2822</v>
      </c>
      <c r="B3193" s="2">
        <v>1</v>
      </c>
      <c r="C3193" s="1" t="s">
        <v>469</v>
      </c>
      <c r="E3193" s="3">
        <v>44811</v>
      </c>
      <c r="F3193" s="3">
        <v>46637</v>
      </c>
      <c r="G3193" s="8">
        <v>1220914</v>
      </c>
    </row>
    <row r="3194" spans="1:23" x14ac:dyDescent="0.25">
      <c r="A3194" s="1" t="s">
        <v>837</v>
      </c>
      <c r="B3194" s="2">
        <v>1</v>
      </c>
      <c r="C3194" s="1" t="s">
        <v>469</v>
      </c>
      <c r="E3194" s="3">
        <v>45168</v>
      </c>
      <c r="F3194" s="3">
        <v>46995</v>
      </c>
      <c r="G3194" s="8">
        <v>1130634</v>
      </c>
    </row>
    <row r="3195" spans="1:23" x14ac:dyDescent="0.25">
      <c r="A3195" s="1" t="s">
        <v>3192</v>
      </c>
      <c r="B3195" s="2">
        <v>2</v>
      </c>
      <c r="C3195" s="1" t="s">
        <v>469</v>
      </c>
      <c r="E3195" s="3">
        <v>45169</v>
      </c>
      <c r="F3195" s="3">
        <v>46996</v>
      </c>
      <c r="G3195" s="8">
        <v>1230842</v>
      </c>
    </row>
    <row r="3196" spans="1:23" x14ac:dyDescent="0.25">
      <c r="A3196" s="1" t="s">
        <v>727</v>
      </c>
      <c r="C3196" s="1" t="s">
        <v>626</v>
      </c>
      <c r="E3196" s="3">
        <v>44648</v>
      </c>
      <c r="F3196" s="3">
        <v>46474</v>
      </c>
      <c r="G3196" s="8">
        <v>1120415</v>
      </c>
      <c r="I3196" s="3">
        <v>44694</v>
      </c>
      <c r="J3196" s="3">
        <v>46520</v>
      </c>
      <c r="K3196" s="8">
        <v>2120510</v>
      </c>
      <c r="M3196" s="3">
        <v>45231</v>
      </c>
      <c r="N3196" s="3">
        <v>47058</v>
      </c>
      <c r="O3196" s="8">
        <v>3180609</v>
      </c>
      <c r="Q3196" s="2" t="s">
        <v>4115</v>
      </c>
      <c r="R3196" s="2" t="s">
        <v>4115</v>
      </c>
      <c r="T3196" s="2" t="s">
        <v>4115</v>
      </c>
      <c r="U3196" s="2" t="s">
        <v>4115</v>
      </c>
      <c r="V3196" s="2" t="s">
        <v>4115</v>
      </c>
      <c r="W3196" s="2" t="s">
        <v>4115</v>
      </c>
    </row>
    <row r="3197" spans="1:23" x14ac:dyDescent="0.25">
      <c r="A3197" s="1" t="s">
        <v>1918</v>
      </c>
      <c r="B3197" s="2">
        <v>4</v>
      </c>
      <c r="C3197" s="1" t="s">
        <v>469</v>
      </c>
      <c r="E3197" s="3">
        <v>45545</v>
      </c>
      <c r="F3197" s="3">
        <v>47371</v>
      </c>
      <c r="G3197" s="8">
        <v>1190921</v>
      </c>
    </row>
    <row r="3198" spans="1:23" x14ac:dyDescent="0.25">
      <c r="A3198" s="1" t="s">
        <v>3994</v>
      </c>
      <c r="B3198" s="2">
        <v>8</v>
      </c>
      <c r="C3198" s="1" t="s">
        <v>469</v>
      </c>
      <c r="E3198" s="3">
        <v>45580</v>
      </c>
      <c r="F3198" s="3">
        <v>47406</v>
      </c>
      <c r="G3198" s="8">
        <v>1241028</v>
      </c>
    </row>
    <row r="3199" spans="1:23" x14ac:dyDescent="0.25">
      <c r="A3199" s="1" t="s">
        <v>4296</v>
      </c>
      <c r="B3199" s="2">
        <v>10</v>
      </c>
      <c r="C3199" s="1" t="s">
        <v>469</v>
      </c>
      <c r="E3199" s="3">
        <v>45742</v>
      </c>
      <c r="F3199" s="3">
        <v>47568</v>
      </c>
      <c r="G3199" s="8">
        <v>1520315</v>
      </c>
    </row>
    <row r="3200" spans="1:23" x14ac:dyDescent="0.25">
      <c r="A3200" s="1" t="s">
        <v>3420</v>
      </c>
      <c r="C3200" s="1" t="s">
        <v>3418</v>
      </c>
      <c r="E3200" s="3">
        <v>45302</v>
      </c>
      <c r="F3200" s="3">
        <v>47129</v>
      </c>
      <c r="G3200" s="8">
        <v>1240126</v>
      </c>
      <c r="I3200" s="3">
        <v>45419</v>
      </c>
      <c r="J3200" s="3">
        <v>47245</v>
      </c>
      <c r="K3200" s="8">
        <v>2240511</v>
      </c>
    </row>
    <row r="3201" spans="1:21" x14ac:dyDescent="0.25">
      <c r="A3201" s="1" t="s">
        <v>1432</v>
      </c>
      <c r="C3201" s="1" t="s">
        <v>1372</v>
      </c>
      <c r="E3201" s="3">
        <v>44324</v>
      </c>
      <c r="F3201" s="3">
        <v>46150</v>
      </c>
      <c r="G3201" s="8">
        <v>1160518</v>
      </c>
    </row>
    <row r="3202" spans="1:21" x14ac:dyDescent="0.25">
      <c r="A3202" s="1" t="s">
        <v>581</v>
      </c>
      <c r="C3202" s="1" t="s">
        <v>111</v>
      </c>
      <c r="E3202" s="3">
        <v>45280</v>
      </c>
      <c r="F3202" s="3">
        <v>47107</v>
      </c>
      <c r="G3202" s="8">
        <v>1080214</v>
      </c>
      <c r="I3202" s="3">
        <v>45281</v>
      </c>
      <c r="J3202" s="3">
        <v>47108</v>
      </c>
      <c r="K3202" s="8">
        <v>2080447</v>
      </c>
      <c r="M3202" s="3">
        <v>46160</v>
      </c>
      <c r="N3202" s="3">
        <v>47986</v>
      </c>
      <c r="O3202" s="8">
        <v>3260509</v>
      </c>
      <c r="U3202" s="2" t="s">
        <v>4115</v>
      </c>
    </row>
    <row r="3203" spans="1:21" x14ac:dyDescent="0.25">
      <c r="A3203" s="1" t="s">
        <v>3054</v>
      </c>
      <c r="C3203" s="1" t="s">
        <v>3055</v>
      </c>
      <c r="E3203" s="3">
        <v>45006</v>
      </c>
      <c r="F3203" s="3">
        <v>46833</v>
      </c>
      <c r="G3203" s="8">
        <v>1230320</v>
      </c>
    </row>
    <row r="3204" spans="1:21" x14ac:dyDescent="0.25">
      <c r="A3204" s="1" t="s">
        <v>1043</v>
      </c>
      <c r="B3204" s="2">
        <v>5</v>
      </c>
      <c r="C3204" s="1" t="s">
        <v>469</v>
      </c>
      <c r="E3204" s="3">
        <v>45525</v>
      </c>
      <c r="F3204" s="3">
        <v>47351</v>
      </c>
      <c r="G3204" s="8">
        <v>1141051</v>
      </c>
    </row>
    <row r="3205" spans="1:21" x14ac:dyDescent="0.25">
      <c r="A3205" s="1" t="s">
        <v>3606</v>
      </c>
      <c r="C3205" s="1" t="s">
        <v>3607</v>
      </c>
      <c r="E3205" s="3">
        <v>44127</v>
      </c>
      <c r="F3205" s="3">
        <v>45953</v>
      </c>
      <c r="G3205" s="8">
        <v>1201019</v>
      </c>
      <c r="I3205" s="3">
        <v>46156</v>
      </c>
      <c r="J3205" s="3">
        <v>47982</v>
      </c>
      <c r="K3205" s="8">
        <v>2201210</v>
      </c>
    </row>
    <row r="3206" spans="1:21" x14ac:dyDescent="0.25">
      <c r="A3206" s="1" t="s">
        <v>2416</v>
      </c>
      <c r="C3206" s="1" t="s">
        <v>101</v>
      </c>
      <c r="E3206" s="3">
        <v>44342</v>
      </c>
      <c r="F3206" s="3">
        <v>46168</v>
      </c>
      <c r="G3206" s="8">
        <v>1210533</v>
      </c>
    </row>
    <row r="3207" spans="1:21" x14ac:dyDescent="0.25">
      <c r="A3207" s="1" t="s">
        <v>2186</v>
      </c>
      <c r="C3207" s="1" t="s">
        <v>17</v>
      </c>
      <c r="I3207" s="3">
        <v>44264</v>
      </c>
      <c r="J3207" s="3">
        <v>46090</v>
      </c>
      <c r="K3207" s="8">
        <v>2210313</v>
      </c>
    </row>
    <row r="3208" spans="1:21" x14ac:dyDescent="0.25">
      <c r="A3208" s="1" t="s">
        <v>2186</v>
      </c>
      <c r="C3208" s="1" t="s">
        <v>40</v>
      </c>
      <c r="E3208" s="3">
        <v>44179</v>
      </c>
      <c r="F3208" s="3">
        <v>46005</v>
      </c>
      <c r="G3208" s="8">
        <v>1201205</v>
      </c>
    </row>
    <row r="3209" spans="1:21" x14ac:dyDescent="0.25">
      <c r="A3209" s="1" t="s">
        <v>3995</v>
      </c>
      <c r="B3209" s="2">
        <v>9</v>
      </c>
      <c r="C3209" s="1" t="s">
        <v>469</v>
      </c>
      <c r="E3209" s="3">
        <v>45580</v>
      </c>
      <c r="F3209" s="3">
        <v>47406</v>
      </c>
      <c r="G3209" s="8">
        <v>1241029</v>
      </c>
    </row>
    <row r="3210" spans="1:21" x14ac:dyDescent="0.25">
      <c r="A3210" s="1" t="s">
        <v>1138</v>
      </c>
      <c r="B3210" s="2">
        <v>9</v>
      </c>
      <c r="C3210" s="1" t="s">
        <v>469</v>
      </c>
      <c r="E3210" s="3">
        <v>45589</v>
      </c>
      <c r="F3210" s="3">
        <v>47415</v>
      </c>
      <c r="G3210" s="8">
        <v>1141255</v>
      </c>
      <c r="I3210" s="3">
        <v>45964</v>
      </c>
      <c r="J3210" s="3">
        <v>47790</v>
      </c>
      <c r="K3210" s="8">
        <v>2251109</v>
      </c>
    </row>
    <row r="3211" spans="1:21" x14ac:dyDescent="0.25">
      <c r="A3211" s="1" t="s">
        <v>1276</v>
      </c>
      <c r="B3211" s="2">
        <v>11</v>
      </c>
      <c r="C3211" s="1" t="s">
        <v>469</v>
      </c>
      <c r="E3211" s="3">
        <v>44103</v>
      </c>
      <c r="F3211" s="3">
        <v>45929</v>
      </c>
      <c r="G3211" s="8">
        <v>1151025</v>
      </c>
    </row>
    <row r="3212" spans="1:21" x14ac:dyDescent="0.25">
      <c r="A3212" s="1" t="s">
        <v>4103</v>
      </c>
      <c r="C3212" s="1" t="s">
        <v>3072</v>
      </c>
      <c r="E3212" s="3">
        <v>45684</v>
      </c>
      <c r="F3212" s="3">
        <v>47510</v>
      </c>
      <c r="G3212" s="8">
        <v>1250125</v>
      </c>
    </row>
    <row r="3213" spans="1:21" x14ac:dyDescent="0.25">
      <c r="A3213" s="1" t="s">
        <v>2179</v>
      </c>
      <c r="C3213" s="1" t="s">
        <v>469</v>
      </c>
      <c r="E3213" s="3">
        <v>45904</v>
      </c>
      <c r="F3213" s="3">
        <v>47730</v>
      </c>
      <c r="G3213" s="8">
        <v>1201109</v>
      </c>
    </row>
    <row r="3214" spans="1:21" x14ac:dyDescent="0.25">
      <c r="A3214" s="1" t="s">
        <v>1277</v>
      </c>
      <c r="B3214" s="2">
        <v>11</v>
      </c>
      <c r="C3214" s="1" t="s">
        <v>469</v>
      </c>
      <c r="E3214" s="3">
        <v>45932</v>
      </c>
      <c r="F3214" s="3">
        <v>47758</v>
      </c>
      <c r="G3214" s="8">
        <v>1151026</v>
      </c>
    </row>
    <row r="3215" spans="1:21" x14ac:dyDescent="0.25">
      <c r="A3215" s="1" t="s">
        <v>1610</v>
      </c>
      <c r="B3215" s="2">
        <v>6</v>
      </c>
      <c r="C3215" s="1" t="s">
        <v>469</v>
      </c>
      <c r="E3215" s="3">
        <v>44852</v>
      </c>
      <c r="F3215" s="3">
        <v>46678</v>
      </c>
      <c r="G3215" s="8">
        <v>1171013</v>
      </c>
    </row>
    <row r="3216" spans="1:21" x14ac:dyDescent="0.25">
      <c r="A3216" s="1" t="s">
        <v>3608</v>
      </c>
      <c r="B3216" s="2">
        <v>6</v>
      </c>
      <c r="C3216" s="1" t="s">
        <v>469</v>
      </c>
      <c r="I3216" s="3">
        <v>44369</v>
      </c>
      <c r="J3216" s="3">
        <v>46195</v>
      </c>
      <c r="K3216" s="8">
        <v>2210627</v>
      </c>
      <c r="M3216" s="3">
        <v>44468</v>
      </c>
      <c r="N3216" s="3">
        <v>46294</v>
      </c>
      <c r="O3216" s="8">
        <v>3210911</v>
      </c>
      <c r="U3216" s="2" t="s">
        <v>4115</v>
      </c>
    </row>
    <row r="3217" spans="1:21" x14ac:dyDescent="0.25">
      <c r="A3217" s="1" t="s">
        <v>2844</v>
      </c>
      <c r="B3217" s="2">
        <v>4</v>
      </c>
      <c r="C3217" s="1" t="s">
        <v>469</v>
      </c>
      <c r="E3217" s="3">
        <v>44812</v>
      </c>
      <c r="F3217" s="3">
        <v>46638</v>
      </c>
      <c r="G3217" s="8">
        <v>1220936</v>
      </c>
    </row>
    <row r="3218" spans="1:21" x14ac:dyDescent="0.25">
      <c r="A3218" s="1" t="s">
        <v>563</v>
      </c>
      <c r="B3218" s="2">
        <v>6</v>
      </c>
      <c r="C3218" s="1" t="s">
        <v>469</v>
      </c>
      <c r="E3218" s="3">
        <v>45995</v>
      </c>
      <c r="F3218" s="3">
        <v>47821</v>
      </c>
      <c r="G3218" s="8">
        <v>10501122</v>
      </c>
    </row>
    <row r="3219" spans="1:21" x14ac:dyDescent="0.25">
      <c r="A3219" s="1" t="s">
        <v>3013</v>
      </c>
      <c r="C3219" s="1" t="s">
        <v>1720</v>
      </c>
      <c r="E3219" s="3">
        <v>44963</v>
      </c>
      <c r="F3219" s="3">
        <v>46789</v>
      </c>
      <c r="G3219" s="8">
        <v>1230207</v>
      </c>
    </row>
    <row r="3220" spans="1:21" x14ac:dyDescent="0.25">
      <c r="A3220" s="1" t="s">
        <v>4297</v>
      </c>
      <c r="B3220" s="2">
        <v>11</v>
      </c>
      <c r="C3220" s="1" t="s">
        <v>469</v>
      </c>
      <c r="E3220" s="3">
        <v>45742</v>
      </c>
      <c r="F3220" s="3">
        <v>47568</v>
      </c>
      <c r="G3220" s="8">
        <v>1520316</v>
      </c>
    </row>
    <row r="3221" spans="1:21" x14ac:dyDescent="0.25">
      <c r="A3221" s="1" t="s">
        <v>2182</v>
      </c>
      <c r="C3221" s="1" t="s">
        <v>3609</v>
      </c>
      <c r="E3221" s="3">
        <v>46107</v>
      </c>
      <c r="F3221" s="3">
        <v>47933</v>
      </c>
      <c r="G3221" s="8">
        <v>1201201</v>
      </c>
      <c r="I3221" s="3">
        <v>46108</v>
      </c>
      <c r="J3221" s="3">
        <v>47934</v>
      </c>
      <c r="K3221" s="8">
        <v>2210314</v>
      </c>
      <c r="M3221" s="3">
        <v>46113</v>
      </c>
      <c r="N3221" s="3">
        <v>47939</v>
      </c>
      <c r="O3221" s="8">
        <v>3260410</v>
      </c>
      <c r="U3221" s="2" t="s">
        <v>4115</v>
      </c>
    </row>
    <row r="3222" spans="1:21" x14ac:dyDescent="0.25">
      <c r="A3222" s="1" t="s">
        <v>65</v>
      </c>
      <c r="B3222" s="2">
        <v>1</v>
      </c>
      <c r="C3222" s="1" t="s">
        <v>469</v>
      </c>
      <c r="E3222" s="3">
        <v>45519</v>
      </c>
      <c r="F3222" s="3">
        <v>47345</v>
      </c>
      <c r="G3222" s="8">
        <v>10407230</v>
      </c>
    </row>
    <row r="3223" spans="1:21" x14ac:dyDescent="0.25">
      <c r="A3223" s="1" t="s">
        <v>707</v>
      </c>
      <c r="B3223" s="2">
        <v>7</v>
      </c>
      <c r="C3223" s="1" t="s">
        <v>469</v>
      </c>
      <c r="E3223" s="3">
        <v>44530</v>
      </c>
      <c r="F3223" s="3">
        <v>46356</v>
      </c>
      <c r="G3223" s="8">
        <v>1111129</v>
      </c>
    </row>
    <row r="3224" spans="1:21" x14ac:dyDescent="0.25">
      <c r="A3224" s="1" t="s">
        <v>4102</v>
      </c>
      <c r="C3224" s="1" t="s">
        <v>144</v>
      </c>
      <c r="E3224" s="3">
        <v>45681</v>
      </c>
      <c r="F3224" s="3">
        <v>47507</v>
      </c>
      <c r="G3224" s="8">
        <v>1250124</v>
      </c>
      <c r="I3224" s="3">
        <v>45707</v>
      </c>
      <c r="J3224" s="3">
        <v>47533</v>
      </c>
      <c r="K3224" s="8">
        <v>2250210</v>
      </c>
      <c r="M3224" s="3">
        <v>46160</v>
      </c>
      <c r="N3224" s="3">
        <v>47986</v>
      </c>
      <c r="O3224" s="8">
        <v>3260510</v>
      </c>
      <c r="U3224" s="2" t="s">
        <v>4115</v>
      </c>
    </row>
    <row r="3225" spans="1:21" x14ac:dyDescent="0.25">
      <c r="A3225" s="1" t="s">
        <v>3387</v>
      </c>
      <c r="C3225" s="1" t="s">
        <v>1165</v>
      </c>
      <c r="E3225" s="3">
        <v>45287</v>
      </c>
      <c r="F3225" s="3">
        <v>47114</v>
      </c>
      <c r="G3225" s="8">
        <v>1231216</v>
      </c>
    </row>
    <row r="3226" spans="1:21" x14ac:dyDescent="0.25">
      <c r="A3226" s="1" t="s">
        <v>1595</v>
      </c>
      <c r="B3226" s="2">
        <v>2</v>
      </c>
      <c r="C3226" s="1" t="s">
        <v>469</v>
      </c>
      <c r="E3226" s="3">
        <v>44846</v>
      </c>
      <c r="F3226" s="3">
        <v>46672</v>
      </c>
      <c r="G3226" s="8">
        <v>1170925</v>
      </c>
    </row>
    <row r="3227" spans="1:21" x14ac:dyDescent="0.25">
      <c r="A3227" s="1" t="s">
        <v>4733</v>
      </c>
      <c r="C3227" s="1" t="s">
        <v>1003</v>
      </c>
      <c r="E3227" s="3">
        <v>45969</v>
      </c>
      <c r="F3227" s="3">
        <v>47795</v>
      </c>
      <c r="G3227" s="8">
        <v>1251106</v>
      </c>
    </row>
    <row r="3228" spans="1:21" x14ac:dyDescent="0.25">
      <c r="A3228" s="1" t="s">
        <v>3797</v>
      </c>
      <c r="C3228" s="1" t="s">
        <v>626</v>
      </c>
      <c r="E3228" s="3">
        <v>45378</v>
      </c>
      <c r="F3228" s="3">
        <v>47204</v>
      </c>
      <c r="G3228" s="8">
        <v>1240316</v>
      </c>
    </row>
    <row r="3229" spans="1:21" x14ac:dyDescent="0.25">
      <c r="A3229" s="1" t="s">
        <v>42</v>
      </c>
      <c r="C3229" s="1" t="s">
        <v>1161</v>
      </c>
      <c r="E3229" s="3">
        <v>45257</v>
      </c>
      <c r="F3229" s="3">
        <v>47084</v>
      </c>
      <c r="G3229" s="8">
        <v>1030212</v>
      </c>
    </row>
    <row r="3230" spans="1:21" x14ac:dyDescent="0.25">
      <c r="A3230" s="1" t="s">
        <v>3610</v>
      </c>
      <c r="C3230" s="1" t="s">
        <v>1161</v>
      </c>
      <c r="I3230" s="3">
        <v>45290</v>
      </c>
      <c r="J3230" s="3">
        <v>47117</v>
      </c>
      <c r="K3230" s="8">
        <v>2030312</v>
      </c>
    </row>
    <row r="3231" spans="1:21" x14ac:dyDescent="0.25">
      <c r="A3231" s="1" t="s">
        <v>586</v>
      </c>
      <c r="B3231" s="2">
        <v>1</v>
      </c>
      <c r="C3231" s="1" t="s">
        <v>469</v>
      </c>
      <c r="E3231" s="3">
        <v>45649</v>
      </c>
      <c r="F3231" s="3">
        <v>47475</v>
      </c>
      <c r="G3231" s="8">
        <v>10410203</v>
      </c>
    </row>
    <row r="3232" spans="1:21" x14ac:dyDescent="0.25">
      <c r="A3232" s="1" t="s">
        <v>3193</v>
      </c>
      <c r="B3232" s="2">
        <v>1</v>
      </c>
      <c r="C3232" s="1" t="s">
        <v>469</v>
      </c>
      <c r="E3232" s="3">
        <v>45169</v>
      </c>
      <c r="F3232" s="3">
        <v>46996</v>
      </c>
      <c r="G3232" s="8">
        <v>1230843</v>
      </c>
    </row>
    <row r="3233" spans="1:21" x14ac:dyDescent="0.25">
      <c r="A3233" s="1" t="s">
        <v>2056</v>
      </c>
      <c r="C3233" s="1" t="s">
        <v>4474</v>
      </c>
      <c r="E3233" s="3">
        <v>45992</v>
      </c>
      <c r="F3233" s="3">
        <v>47818</v>
      </c>
      <c r="G3233" s="8">
        <v>1200147</v>
      </c>
    </row>
    <row r="3234" spans="1:21" x14ac:dyDescent="0.25">
      <c r="A3234" s="1" t="s">
        <v>1227</v>
      </c>
      <c r="B3234" s="2">
        <v>12</v>
      </c>
      <c r="C3234" s="1" t="s">
        <v>469</v>
      </c>
      <c r="E3234" s="3">
        <v>44111</v>
      </c>
      <c r="F3234" s="3">
        <v>45937</v>
      </c>
      <c r="G3234" s="8">
        <v>1150923</v>
      </c>
    </row>
    <row r="3235" spans="1:21" x14ac:dyDescent="0.25">
      <c r="A3235" s="1" t="s">
        <v>3611</v>
      </c>
      <c r="B3235" s="2">
        <v>12</v>
      </c>
      <c r="C3235" s="1" t="s">
        <v>469</v>
      </c>
      <c r="I3235" s="3">
        <v>44362</v>
      </c>
      <c r="J3235" s="3">
        <v>46188</v>
      </c>
      <c r="K3235" s="8">
        <v>2210609</v>
      </c>
      <c r="M3235" s="3">
        <v>44490</v>
      </c>
      <c r="N3235" s="3">
        <v>46316</v>
      </c>
      <c r="O3235" s="8">
        <v>3211007</v>
      </c>
      <c r="U3235" s="2" t="s">
        <v>4115</v>
      </c>
    </row>
    <row r="3236" spans="1:21" x14ac:dyDescent="0.25">
      <c r="A3236" s="1" t="s">
        <v>1344</v>
      </c>
      <c r="C3236" s="1" t="s">
        <v>974</v>
      </c>
      <c r="E3236" s="3">
        <v>44698</v>
      </c>
      <c r="F3236" s="3">
        <v>46524</v>
      </c>
      <c r="G3236" s="8">
        <v>1220512</v>
      </c>
    </row>
    <row r="3237" spans="1:21" x14ac:dyDescent="0.25">
      <c r="A3237" s="1" t="s">
        <v>1645</v>
      </c>
      <c r="B3237" s="2">
        <v>7</v>
      </c>
      <c r="C3237" s="1" t="s">
        <v>469</v>
      </c>
      <c r="E3237" s="3">
        <v>44853</v>
      </c>
      <c r="F3237" s="3">
        <v>46679</v>
      </c>
      <c r="G3237" s="8">
        <v>1171066</v>
      </c>
    </row>
    <row r="3238" spans="1:21" x14ac:dyDescent="0.25">
      <c r="A3238" s="1" t="s">
        <v>3612</v>
      </c>
      <c r="B3238" s="2">
        <v>7</v>
      </c>
      <c r="C3238" s="1" t="s">
        <v>469</v>
      </c>
      <c r="I3238" s="3">
        <v>44362</v>
      </c>
      <c r="J3238" s="3">
        <v>46188</v>
      </c>
      <c r="K3238" s="8">
        <v>2210610</v>
      </c>
      <c r="M3238" s="3">
        <v>44468</v>
      </c>
      <c r="N3238" s="3">
        <v>46294</v>
      </c>
      <c r="O3238" s="8">
        <v>3210912</v>
      </c>
      <c r="U3238" s="2" t="s">
        <v>4115</v>
      </c>
    </row>
    <row r="3239" spans="1:21" x14ac:dyDescent="0.25">
      <c r="A3239" s="1" t="s">
        <v>1794</v>
      </c>
      <c r="B3239" s="2">
        <v>8</v>
      </c>
      <c r="C3239" s="1" t="s">
        <v>469</v>
      </c>
      <c r="E3239" s="3">
        <v>45203</v>
      </c>
      <c r="F3239" s="3">
        <v>47030</v>
      </c>
      <c r="G3239" s="8">
        <v>1181109</v>
      </c>
    </row>
    <row r="3240" spans="1:21" x14ac:dyDescent="0.25">
      <c r="A3240" s="1" t="s">
        <v>4220</v>
      </c>
      <c r="B3240" s="2">
        <v>3</v>
      </c>
      <c r="C3240" s="1" t="s">
        <v>469</v>
      </c>
      <c r="E3240" s="3">
        <v>45720</v>
      </c>
      <c r="F3240" s="3">
        <v>47546</v>
      </c>
      <c r="G3240" s="8">
        <v>1250338</v>
      </c>
    </row>
    <row r="3241" spans="1:21" x14ac:dyDescent="0.25">
      <c r="A3241" s="1" t="s">
        <v>4435</v>
      </c>
      <c r="C3241" s="1" t="s">
        <v>1785</v>
      </c>
      <c r="E3241" s="3">
        <v>45806</v>
      </c>
      <c r="F3241" s="3">
        <v>47632</v>
      </c>
      <c r="G3241" s="8">
        <v>1250524</v>
      </c>
    </row>
    <row r="3242" spans="1:21" x14ac:dyDescent="0.25">
      <c r="A3242" s="1" t="s">
        <v>3798</v>
      </c>
      <c r="C3242" s="1" t="s">
        <v>2271</v>
      </c>
      <c r="E3242" s="3">
        <v>45322</v>
      </c>
      <c r="F3242" s="3">
        <v>47149</v>
      </c>
      <c r="G3242" s="8">
        <v>1240167</v>
      </c>
    </row>
    <row r="3243" spans="1:21" x14ac:dyDescent="0.25">
      <c r="A3243" s="1" t="s">
        <v>1461</v>
      </c>
      <c r="B3243" s="2">
        <v>10</v>
      </c>
      <c r="C3243" s="1" t="s">
        <v>469</v>
      </c>
      <c r="E3243" s="3">
        <v>44490</v>
      </c>
      <c r="F3243" s="3">
        <v>46316</v>
      </c>
      <c r="G3243" s="8">
        <v>1160956</v>
      </c>
    </row>
    <row r="3244" spans="1:21" x14ac:dyDescent="0.25">
      <c r="A3244" s="1" t="s">
        <v>1250</v>
      </c>
      <c r="B3244" s="2">
        <v>10</v>
      </c>
      <c r="C3244" s="1" t="s">
        <v>469</v>
      </c>
      <c r="E3244" s="3">
        <v>45916</v>
      </c>
      <c r="F3244" s="3">
        <v>47742</v>
      </c>
      <c r="G3244" s="8">
        <v>1150956</v>
      </c>
    </row>
    <row r="3245" spans="1:21" x14ac:dyDescent="0.25">
      <c r="A3245" s="1" t="s">
        <v>4156</v>
      </c>
      <c r="C3245" s="1" t="s">
        <v>959</v>
      </c>
      <c r="E3245" s="3">
        <v>45712</v>
      </c>
      <c r="F3245" s="3">
        <v>47538</v>
      </c>
      <c r="G3245" s="8">
        <v>1250247</v>
      </c>
    </row>
    <row r="3246" spans="1:21" x14ac:dyDescent="0.25">
      <c r="A3246" s="1" t="s">
        <v>444</v>
      </c>
      <c r="B3246" s="2">
        <v>12</v>
      </c>
      <c r="C3246" s="1" t="s">
        <v>469</v>
      </c>
      <c r="E3246" s="3">
        <v>45924</v>
      </c>
      <c r="F3246" s="3">
        <v>47750</v>
      </c>
      <c r="G3246" s="8">
        <v>1100928</v>
      </c>
    </row>
    <row r="3247" spans="1:21" x14ac:dyDescent="0.25">
      <c r="A3247" s="1" t="s">
        <v>675</v>
      </c>
      <c r="B3247" s="2">
        <v>8</v>
      </c>
      <c r="C3247" s="1" t="s">
        <v>469</v>
      </c>
      <c r="E3247" s="3">
        <v>45995</v>
      </c>
      <c r="F3247" s="3">
        <v>47821</v>
      </c>
      <c r="G3247" s="8">
        <v>1050332</v>
      </c>
    </row>
    <row r="3248" spans="1:21" x14ac:dyDescent="0.25">
      <c r="A3248" s="1" t="s">
        <v>309</v>
      </c>
      <c r="B3248" s="2">
        <v>11</v>
      </c>
      <c r="C3248" s="1" t="s">
        <v>469</v>
      </c>
      <c r="E3248" s="3">
        <v>45932</v>
      </c>
      <c r="F3248" s="3">
        <v>47758</v>
      </c>
      <c r="G3248" s="8">
        <v>1100316</v>
      </c>
    </row>
    <row r="3249" spans="1:25" x14ac:dyDescent="0.25">
      <c r="A3249" s="1" t="s">
        <v>2798</v>
      </c>
      <c r="B3249" s="2">
        <v>6</v>
      </c>
      <c r="C3249" s="1" t="s">
        <v>469</v>
      </c>
      <c r="E3249" s="3">
        <v>44796</v>
      </c>
      <c r="F3249" s="3">
        <v>46622</v>
      </c>
      <c r="G3249" s="8">
        <v>1220829</v>
      </c>
    </row>
    <row r="3250" spans="1:25" x14ac:dyDescent="0.25">
      <c r="A3250" s="1" t="s">
        <v>2291</v>
      </c>
      <c r="B3250" s="2">
        <v>10</v>
      </c>
      <c r="C3250" s="1" t="s">
        <v>469</v>
      </c>
      <c r="E3250" s="3">
        <v>44307</v>
      </c>
      <c r="F3250" s="3">
        <v>46133</v>
      </c>
      <c r="G3250" s="8">
        <v>1210434</v>
      </c>
    </row>
    <row r="3251" spans="1:25" x14ac:dyDescent="0.25">
      <c r="A3251" s="1" t="s">
        <v>710</v>
      </c>
      <c r="B3251" s="2">
        <v>6</v>
      </c>
      <c r="C3251" s="1" t="s">
        <v>469</v>
      </c>
      <c r="E3251" s="3">
        <v>44546</v>
      </c>
      <c r="F3251" s="3">
        <v>46372</v>
      </c>
      <c r="G3251" s="8">
        <v>1111142</v>
      </c>
    </row>
    <row r="3252" spans="1:25" x14ac:dyDescent="0.25">
      <c r="A3252" s="1" t="s">
        <v>1411</v>
      </c>
      <c r="B3252" s="2">
        <v>6</v>
      </c>
      <c r="C3252" s="1" t="s">
        <v>469</v>
      </c>
      <c r="E3252" s="3">
        <v>44537</v>
      </c>
      <c r="F3252" s="3">
        <v>46363</v>
      </c>
      <c r="G3252" s="8">
        <v>1160443</v>
      </c>
    </row>
    <row r="3253" spans="1:25" x14ac:dyDescent="0.25">
      <c r="A3253" s="1" t="s">
        <v>1542</v>
      </c>
      <c r="C3253" s="1" t="s">
        <v>2607</v>
      </c>
      <c r="E3253" s="3">
        <v>44571</v>
      </c>
      <c r="F3253" s="3">
        <v>46397</v>
      </c>
      <c r="G3253" s="8">
        <v>1170328</v>
      </c>
    </row>
    <row r="3254" spans="1:25" x14ac:dyDescent="0.25">
      <c r="A3254" s="1" t="s">
        <v>1763</v>
      </c>
      <c r="B3254" s="2">
        <v>1</v>
      </c>
      <c r="C3254" s="1" t="s">
        <v>469</v>
      </c>
      <c r="E3254" s="3">
        <v>45168</v>
      </c>
      <c r="F3254" s="3">
        <v>46995</v>
      </c>
      <c r="G3254" s="8">
        <v>1181030</v>
      </c>
    </row>
    <row r="3255" spans="1:25" x14ac:dyDescent="0.25">
      <c r="A3255" s="1" t="s">
        <v>4263</v>
      </c>
      <c r="B3255" s="2">
        <v>6</v>
      </c>
      <c r="C3255" s="1" t="s">
        <v>469</v>
      </c>
      <c r="E3255" s="3">
        <v>45741</v>
      </c>
      <c r="F3255" s="3">
        <v>47567</v>
      </c>
      <c r="G3255" s="8">
        <v>1250381</v>
      </c>
    </row>
    <row r="3256" spans="1:25" x14ac:dyDescent="0.25">
      <c r="A3256" s="1" t="s">
        <v>901</v>
      </c>
      <c r="B3256" s="2">
        <v>7</v>
      </c>
      <c r="C3256" s="1" t="s">
        <v>469</v>
      </c>
      <c r="E3256" s="3">
        <v>45181</v>
      </c>
      <c r="F3256" s="3">
        <v>47008</v>
      </c>
      <c r="G3256" s="8">
        <v>1131232</v>
      </c>
    </row>
    <row r="3257" spans="1:25" x14ac:dyDescent="0.25">
      <c r="A3257" s="1" t="s">
        <v>1731</v>
      </c>
      <c r="B3257" s="2">
        <v>11</v>
      </c>
      <c r="C3257" s="1" t="s">
        <v>469</v>
      </c>
      <c r="E3257" s="3">
        <v>45188</v>
      </c>
      <c r="F3257" s="3">
        <v>47015</v>
      </c>
      <c r="G3257" s="8">
        <v>1180927</v>
      </c>
    </row>
    <row r="3258" spans="1:25" x14ac:dyDescent="0.25">
      <c r="A3258" s="1" t="s">
        <v>3799</v>
      </c>
      <c r="C3258" s="1" t="s">
        <v>29</v>
      </c>
      <c r="E3258" s="3">
        <v>45357</v>
      </c>
      <c r="F3258" s="3">
        <v>47183</v>
      </c>
      <c r="G3258" s="8">
        <v>1240301</v>
      </c>
      <c r="I3258" s="3">
        <v>45419</v>
      </c>
      <c r="J3258" s="3">
        <v>47245</v>
      </c>
      <c r="K3258" s="8">
        <v>2240512</v>
      </c>
    </row>
    <row r="3259" spans="1:25" x14ac:dyDescent="0.25">
      <c r="A3259" s="1" t="s">
        <v>2170</v>
      </c>
      <c r="C3259" s="1" t="s">
        <v>263</v>
      </c>
      <c r="E3259" s="3">
        <v>45925</v>
      </c>
      <c r="F3259" s="3">
        <v>47751</v>
      </c>
      <c r="G3259" s="8">
        <v>1201101</v>
      </c>
      <c r="I3259" s="3">
        <v>46090</v>
      </c>
      <c r="J3259" s="3">
        <v>47916</v>
      </c>
      <c r="K3259" s="8">
        <v>2210315</v>
      </c>
      <c r="M3259" s="3">
        <v>44481</v>
      </c>
      <c r="N3259" s="3">
        <v>46307</v>
      </c>
      <c r="O3259" s="8">
        <v>3211001</v>
      </c>
      <c r="U3259" s="2" t="s">
        <v>4115</v>
      </c>
    </row>
    <row r="3260" spans="1:25" x14ac:dyDescent="0.25">
      <c r="A3260" s="1" t="s">
        <v>3613</v>
      </c>
      <c r="C3260" s="1" t="s">
        <v>143</v>
      </c>
      <c r="E3260" s="3">
        <v>45320</v>
      </c>
      <c r="F3260" s="3">
        <v>47147</v>
      </c>
      <c r="G3260" s="8">
        <v>1140320</v>
      </c>
      <c r="I3260" s="3">
        <v>45412</v>
      </c>
      <c r="J3260" s="3">
        <v>47238</v>
      </c>
      <c r="K3260" s="8">
        <v>2140910</v>
      </c>
      <c r="M3260" s="3">
        <v>45504</v>
      </c>
      <c r="N3260" s="3">
        <v>47330</v>
      </c>
      <c r="O3260" s="8">
        <v>3141008</v>
      </c>
      <c r="Q3260" s="2" t="s">
        <v>4115</v>
      </c>
      <c r="S3260" s="2" t="s">
        <v>4115</v>
      </c>
      <c r="U3260" s="2" t="s">
        <v>4115</v>
      </c>
      <c r="V3260" s="2" t="s">
        <v>4115</v>
      </c>
      <c r="W3260" s="2" t="s">
        <v>4115</v>
      </c>
      <c r="X3260" s="2" t="s">
        <v>4115</v>
      </c>
      <c r="Y3260" s="2" t="s">
        <v>4115</v>
      </c>
    </row>
    <row r="3261" spans="1:25" x14ac:dyDescent="0.25">
      <c r="A3261" s="1" t="s">
        <v>1139</v>
      </c>
      <c r="B3261" s="2">
        <v>9</v>
      </c>
      <c r="C3261" s="1" t="s">
        <v>469</v>
      </c>
      <c r="E3261" s="3">
        <v>45589</v>
      </c>
      <c r="F3261" s="3">
        <v>47415</v>
      </c>
      <c r="G3261" s="8">
        <v>1141257</v>
      </c>
      <c r="I3261" s="3">
        <v>44362</v>
      </c>
      <c r="J3261" s="3">
        <v>46188</v>
      </c>
      <c r="K3261" s="8">
        <v>2210611</v>
      </c>
      <c r="M3261" s="3">
        <v>44468</v>
      </c>
      <c r="N3261" s="3">
        <v>46294</v>
      </c>
      <c r="O3261" s="8">
        <v>3210913</v>
      </c>
      <c r="U3261" s="2" t="s">
        <v>4115</v>
      </c>
    </row>
    <row r="3262" spans="1:25" x14ac:dyDescent="0.25">
      <c r="A3262" s="1" t="s">
        <v>1228</v>
      </c>
      <c r="B3262" s="2">
        <v>12</v>
      </c>
      <c r="C3262" s="1" t="s">
        <v>469</v>
      </c>
      <c r="E3262" s="3">
        <v>45924</v>
      </c>
      <c r="F3262" s="3">
        <v>47750</v>
      </c>
      <c r="G3262" s="8">
        <v>1150924</v>
      </c>
    </row>
    <row r="3263" spans="1:25" x14ac:dyDescent="0.25">
      <c r="A3263" s="1" t="s">
        <v>2497</v>
      </c>
      <c r="B3263" s="2">
        <v>1</v>
      </c>
      <c r="C3263" s="1" t="s">
        <v>469</v>
      </c>
      <c r="E3263" s="3">
        <v>44458</v>
      </c>
      <c r="F3263" s="3">
        <v>46253</v>
      </c>
      <c r="G3263" s="8">
        <v>1210864</v>
      </c>
    </row>
    <row r="3264" spans="1:25" x14ac:dyDescent="0.25">
      <c r="A3264" s="1" t="s">
        <v>1256</v>
      </c>
      <c r="B3264" s="2">
        <v>5</v>
      </c>
      <c r="C3264" s="1" t="s">
        <v>469</v>
      </c>
      <c r="E3264" s="3">
        <v>44125</v>
      </c>
      <c r="F3264" s="3">
        <v>45951</v>
      </c>
      <c r="G3264" s="8">
        <v>1150963</v>
      </c>
    </row>
    <row r="3265" spans="1:21" x14ac:dyDescent="0.25">
      <c r="A3265" s="1" t="s">
        <v>504</v>
      </c>
      <c r="C3265" s="1" t="s">
        <v>1003</v>
      </c>
      <c r="E3265" s="3">
        <v>45581</v>
      </c>
      <c r="F3265" s="3">
        <v>47407</v>
      </c>
      <c r="G3265" s="8">
        <v>1241035</v>
      </c>
    </row>
    <row r="3266" spans="1:21" x14ac:dyDescent="0.25">
      <c r="A3266" s="1" t="s">
        <v>4171</v>
      </c>
      <c r="B3266" s="2">
        <v>1</v>
      </c>
      <c r="C3266" s="1" t="s">
        <v>469</v>
      </c>
      <c r="E3266" s="3">
        <v>45713</v>
      </c>
      <c r="F3266" s="3">
        <v>47539</v>
      </c>
      <c r="G3266" s="8">
        <v>1250264</v>
      </c>
    </row>
    <row r="3267" spans="1:21" x14ac:dyDescent="0.25">
      <c r="A3267" s="1" t="s">
        <v>2853</v>
      </c>
      <c r="C3267" s="1" t="s">
        <v>975</v>
      </c>
      <c r="E3267" s="3">
        <v>44823</v>
      </c>
      <c r="F3267" s="3">
        <v>46649</v>
      </c>
      <c r="G3267" s="8">
        <v>1220945</v>
      </c>
    </row>
    <row r="3268" spans="1:21" x14ac:dyDescent="0.25">
      <c r="A3268" s="1" t="s">
        <v>2823</v>
      </c>
      <c r="B3268" s="2">
        <v>2</v>
      </c>
      <c r="C3268" s="1" t="s">
        <v>469</v>
      </c>
      <c r="E3268" s="3">
        <v>44811</v>
      </c>
      <c r="F3268" s="3">
        <v>46637</v>
      </c>
      <c r="G3268" s="8">
        <v>1220915</v>
      </c>
    </row>
    <row r="3269" spans="1:21" x14ac:dyDescent="0.25">
      <c r="A3269" s="1" t="s">
        <v>262</v>
      </c>
      <c r="C3269" s="1" t="s">
        <v>101</v>
      </c>
      <c r="E3269" s="3">
        <v>44326</v>
      </c>
      <c r="F3269" s="3">
        <v>46152</v>
      </c>
      <c r="G3269" s="8">
        <v>1210505</v>
      </c>
    </row>
    <row r="3270" spans="1:21" x14ac:dyDescent="0.25">
      <c r="A3270" s="1" t="s">
        <v>1070</v>
      </c>
      <c r="B3270" s="2">
        <v>11</v>
      </c>
      <c r="C3270" s="1" t="s">
        <v>469</v>
      </c>
      <c r="E3270" s="3">
        <v>45588</v>
      </c>
      <c r="F3270" s="3">
        <v>47414</v>
      </c>
      <c r="G3270" s="8">
        <v>1411022</v>
      </c>
    </row>
    <row r="3271" spans="1:21" x14ac:dyDescent="0.25">
      <c r="A3271" s="1" t="s">
        <v>3614</v>
      </c>
      <c r="B3271" s="2">
        <v>11</v>
      </c>
      <c r="C3271" s="1" t="s">
        <v>469</v>
      </c>
      <c r="I3271" s="3">
        <v>44894</v>
      </c>
      <c r="J3271" s="3">
        <v>46720</v>
      </c>
      <c r="K3271" s="8">
        <v>2221113</v>
      </c>
      <c r="M3271" s="3">
        <v>45230</v>
      </c>
      <c r="N3271" s="3">
        <v>47057</v>
      </c>
      <c r="O3271" s="8">
        <v>3231005</v>
      </c>
      <c r="U3271" s="2" t="s">
        <v>4115</v>
      </c>
    </row>
    <row r="3272" spans="1:21" x14ac:dyDescent="0.25">
      <c r="A3272" s="1" t="s">
        <v>3050</v>
      </c>
      <c r="C3272" s="1" t="s">
        <v>1161</v>
      </c>
      <c r="E3272" s="3">
        <v>45001</v>
      </c>
      <c r="F3272" s="3">
        <v>46828</v>
      </c>
      <c r="G3272" s="8">
        <v>1230316</v>
      </c>
    </row>
    <row r="3273" spans="1:21" x14ac:dyDescent="0.25">
      <c r="A3273" s="1" t="s">
        <v>1056</v>
      </c>
      <c r="C3273" s="1" t="s">
        <v>3743</v>
      </c>
      <c r="E3273" s="3">
        <v>45818</v>
      </c>
      <c r="F3273" s="3">
        <v>47644</v>
      </c>
      <c r="G3273" s="8">
        <v>1141096</v>
      </c>
      <c r="I3273" s="3">
        <v>45840</v>
      </c>
      <c r="J3273" s="3">
        <v>47666</v>
      </c>
      <c r="K3273" s="8">
        <v>2141216</v>
      </c>
      <c r="M3273" s="3">
        <v>45162</v>
      </c>
      <c r="N3273" s="3">
        <v>46989</v>
      </c>
      <c r="O3273" s="8">
        <v>3180610</v>
      </c>
      <c r="U3273" s="2" t="s">
        <v>4115</v>
      </c>
    </row>
    <row r="3274" spans="1:21" x14ac:dyDescent="0.25">
      <c r="A3274" s="1" t="s">
        <v>1335</v>
      </c>
      <c r="B3274" s="2">
        <v>7</v>
      </c>
      <c r="C3274" s="1" t="s">
        <v>469</v>
      </c>
      <c r="E3274" s="3">
        <v>44112</v>
      </c>
      <c r="F3274" s="3">
        <v>45938</v>
      </c>
      <c r="G3274" s="8">
        <v>1511031</v>
      </c>
    </row>
    <row r="3275" spans="1:21" x14ac:dyDescent="0.25">
      <c r="A3275" s="1" t="s">
        <v>3800</v>
      </c>
      <c r="C3275" s="1" t="s">
        <v>2271</v>
      </c>
      <c r="E3275" s="3">
        <v>45322</v>
      </c>
      <c r="F3275" s="3">
        <v>47149</v>
      </c>
      <c r="G3275" s="8">
        <v>1240168</v>
      </c>
    </row>
    <row r="3276" spans="1:21" x14ac:dyDescent="0.25">
      <c r="A3276" s="1" t="s">
        <v>3382</v>
      </c>
      <c r="C3276" s="1" t="s">
        <v>927</v>
      </c>
      <c r="E3276" s="3">
        <v>45279</v>
      </c>
      <c r="F3276" s="3">
        <v>47106</v>
      </c>
      <c r="G3276" s="8">
        <v>1231212</v>
      </c>
    </row>
    <row r="3277" spans="1:21" x14ac:dyDescent="0.25">
      <c r="A3277" s="1" t="s">
        <v>4045</v>
      </c>
      <c r="B3277" s="2">
        <v>1</v>
      </c>
      <c r="C3277" s="1" t="s">
        <v>469</v>
      </c>
      <c r="E3277" s="3">
        <v>45595</v>
      </c>
      <c r="F3277" s="3">
        <v>47421</v>
      </c>
      <c r="G3277" s="8">
        <v>1241076</v>
      </c>
    </row>
    <row r="3278" spans="1:21" x14ac:dyDescent="0.25">
      <c r="A3278" s="1" t="s">
        <v>4915</v>
      </c>
      <c r="C3278" s="1" t="s">
        <v>616</v>
      </c>
      <c r="E3278" s="3">
        <v>46135</v>
      </c>
      <c r="F3278" s="3">
        <v>47961</v>
      </c>
      <c r="G3278" s="8">
        <v>1260426</v>
      </c>
    </row>
    <row r="3279" spans="1:21" x14ac:dyDescent="0.25">
      <c r="A3279" s="1" t="s">
        <v>1822</v>
      </c>
      <c r="C3279" s="1" t="s">
        <v>1690</v>
      </c>
      <c r="E3279" s="3">
        <v>45316</v>
      </c>
      <c r="F3279" s="3">
        <v>47143</v>
      </c>
      <c r="G3279" s="8">
        <v>1190114</v>
      </c>
    </row>
    <row r="3280" spans="1:21" x14ac:dyDescent="0.25">
      <c r="A3280" s="1" t="s">
        <v>4718</v>
      </c>
      <c r="B3280" s="2">
        <v>5</v>
      </c>
      <c r="C3280" s="1" t="s">
        <v>469</v>
      </c>
      <c r="E3280" s="3">
        <v>45952</v>
      </c>
      <c r="F3280" s="3">
        <v>47778</v>
      </c>
      <c r="G3280" s="8">
        <v>1521012</v>
      </c>
    </row>
    <row r="3281" spans="1:21" x14ac:dyDescent="0.25">
      <c r="A3281" s="1" t="s">
        <v>1269</v>
      </c>
      <c r="B3281" s="2">
        <v>11</v>
      </c>
      <c r="C3281" s="1" t="s">
        <v>469</v>
      </c>
      <c r="E3281" s="3">
        <v>45932</v>
      </c>
      <c r="F3281" s="3">
        <v>47758</v>
      </c>
      <c r="G3281" s="8">
        <v>1151013</v>
      </c>
    </row>
    <row r="3282" spans="1:21" x14ac:dyDescent="0.25">
      <c r="A3282" s="1" t="s">
        <v>4552</v>
      </c>
      <c r="B3282" s="2">
        <v>4</v>
      </c>
      <c r="C3282" s="1" t="s">
        <v>469</v>
      </c>
      <c r="E3282" s="3">
        <v>45909</v>
      </c>
      <c r="F3282" s="3">
        <v>47735</v>
      </c>
      <c r="G3282" s="8">
        <v>1250922</v>
      </c>
    </row>
    <row r="3283" spans="1:21" x14ac:dyDescent="0.25">
      <c r="A3283" s="1" t="s">
        <v>1527</v>
      </c>
      <c r="C3283" s="1" t="s">
        <v>1528</v>
      </c>
      <c r="E3283" s="3">
        <v>44529</v>
      </c>
      <c r="F3283" s="3">
        <v>46355</v>
      </c>
      <c r="G3283" s="8">
        <v>1170132</v>
      </c>
    </row>
    <row r="3284" spans="1:21" x14ac:dyDescent="0.25">
      <c r="A3284" s="1" t="s">
        <v>1103</v>
      </c>
      <c r="B3284" s="2">
        <v>2</v>
      </c>
      <c r="C3284" s="1" t="s">
        <v>469</v>
      </c>
      <c r="E3284" s="3">
        <v>45526</v>
      </c>
      <c r="F3284" s="3">
        <v>47352</v>
      </c>
      <c r="G3284" s="8">
        <v>1141159</v>
      </c>
      <c r="I3284" s="3">
        <v>45590</v>
      </c>
      <c r="J3284" s="3">
        <v>47416</v>
      </c>
      <c r="K3284" s="8">
        <v>2241005</v>
      </c>
      <c r="M3284" s="3">
        <v>45573</v>
      </c>
      <c r="N3284" s="3">
        <v>47399</v>
      </c>
      <c r="O3284" s="8">
        <v>3241007</v>
      </c>
      <c r="U3284" s="2" t="s">
        <v>4115</v>
      </c>
    </row>
    <row r="3285" spans="1:21" x14ac:dyDescent="0.25">
      <c r="A3285" s="1" t="s">
        <v>348</v>
      </c>
      <c r="B3285" s="2">
        <v>5</v>
      </c>
      <c r="C3285" s="1" t="s">
        <v>469</v>
      </c>
      <c r="E3285" s="3">
        <v>45525</v>
      </c>
      <c r="F3285" s="3">
        <v>47354</v>
      </c>
      <c r="G3285" s="8">
        <v>1041240</v>
      </c>
    </row>
    <row r="3286" spans="1:21" x14ac:dyDescent="0.25">
      <c r="A3286" s="1" t="s">
        <v>1085</v>
      </c>
      <c r="B3286" s="2">
        <v>3</v>
      </c>
      <c r="C3286" s="1" t="s">
        <v>469</v>
      </c>
      <c r="E3286" s="3">
        <v>45560</v>
      </c>
      <c r="F3286" s="3">
        <v>47386</v>
      </c>
      <c r="G3286" s="8">
        <v>1141128</v>
      </c>
    </row>
    <row r="3287" spans="1:21" x14ac:dyDescent="0.25">
      <c r="A3287" s="1" t="s">
        <v>4409</v>
      </c>
      <c r="C3287" s="1" t="s">
        <v>379</v>
      </c>
      <c r="E3287" s="3">
        <v>45782</v>
      </c>
      <c r="F3287" s="3">
        <v>47608</v>
      </c>
      <c r="G3287" s="8">
        <v>1250504</v>
      </c>
      <c r="I3287" s="3">
        <v>45883</v>
      </c>
      <c r="J3287" s="3">
        <v>47709</v>
      </c>
      <c r="K3287" s="8">
        <v>2250813</v>
      </c>
      <c r="M3287" s="3">
        <v>46087</v>
      </c>
      <c r="N3287" s="3">
        <v>47913</v>
      </c>
      <c r="O3287" s="8">
        <v>3260310</v>
      </c>
      <c r="U3287" s="2" t="s">
        <v>4115</v>
      </c>
    </row>
    <row r="3288" spans="1:21" x14ac:dyDescent="0.25">
      <c r="A3288" s="1" t="s">
        <v>884</v>
      </c>
      <c r="B3288" s="2">
        <v>10</v>
      </c>
      <c r="C3288" s="1" t="s">
        <v>469</v>
      </c>
      <c r="E3288" s="3">
        <v>45216</v>
      </c>
      <c r="F3288" s="3">
        <v>47043</v>
      </c>
      <c r="G3288" s="8">
        <v>1131148</v>
      </c>
    </row>
    <row r="3289" spans="1:21" x14ac:dyDescent="0.25">
      <c r="A3289" s="1" t="s">
        <v>3106</v>
      </c>
      <c r="C3289" s="1" t="s">
        <v>2271</v>
      </c>
      <c r="E3289" s="3">
        <v>45036</v>
      </c>
      <c r="F3289" s="3">
        <v>46863</v>
      </c>
      <c r="G3289" s="8">
        <v>1230437</v>
      </c>
    </row>
    <row r="3290" spans="1:21" x14ac:dyDescent="0.25">
      <c r="A3290" s="1" t="s">
        <v>4987</v>
      </c>
      <c r="B3290" s="2">
        <v>9</v>
      </c>
      <c r="C3290" s="1" t="s">
        <v>469</v>
      </c>
      <c r="E3290" s="3">
        <v>44466</v>
      </c>
      <c r="F3290" s="3">
        <v>46292</v>
      </c>
      <c r="G3290" s="8">
        <v>1061050</v>
      </c>
    </row>
    <row r="3291" spans="1:21" x14ac:dyDescent="0.25">
      <c r="A3291" s="1" t="s">
        <v>4404</v>
      </c>
      <c r="B3291" s="2">
        <v>12</v>
      </c>
      <c r="C3291" s="1" t="s">
        <v>469</v>
      </c>
      <c r="E3291" s="3">
        <v>45777</v>
      </c>
      <c r="F3291" s="3">
        <v>47603</v>
      </c>
      <c r="G3291" s="8">
        <v>1250489</v>
      </c>
    </row>
    <row r="3292" spans="1:21" x14ac:dyDescent="0.25">
      <c r="A3292" s="1" t="s">
        <v>3615</v>
      </c>
      <c r="C3292" s="1" t="s">
        <v>469</v>
      </c>
      <c r="E3292" s="3">
        <v>45687</v>
      </c>
      <c r="F3292" s="3">
        <v>47513</v>
      </c>
      <c r="G3292" s="8">
        <v>1250130</v>
      </c>
      <c r="I3292" s="3">
        <v>45701</v>
      </c>
      <c r="J3292" s="3">
        <v>47527</v>
      </c>
      <c r="K3292" s="8">
        <v>2200712</v>
      </c>
      <c r="M3292" s="3">
        <v>44434</v>
      </c>
      <c r="N3292" s="3">
        <v>46260</v>
      </c>
      <c r="O3292" s="8">
        <v>3210806</v>
      </c>
      <c r="U3292" s="2" t="s">
        <v>4115</v>
      </c>
    </row>
    <row r="3293" spans="1:21" x14ac:dyDescent="0.25">
      <c r="A3293" s="1" t="s">
        <v>4218</v>
      </c>
      <c r="B3293" s="2">
        <v>4</v>
      </c>
      <c r="C3293" s="1" t="s">
        <v>469</v>
      </c>
      <c r="E3293" s="3">
        <v>45720</v>
      </c>
      <c r="F3293" s="3">
        <v>47546</v>
      </c>
      <c r="G3293" s="8">
        <v>1250336</v>
      </c>
    </row>
    <row r="3294" spans="1:21" x14ac:dyDescent="0.25">
      <c r="A3294" s="12" t="s">
        <v>1847</v>
      </c>
      <c r="C3294" s="12" t="s">
        <v>27</v>
      </c>
      <c r="E3294" s="3">
        <v>45321</v>
      </c>
      <c r="F3294" s="3">
        <v>47148</v>
      </c>
      <c r="G3294" s="8">
        <v>1190311</v>
      </c>
      <c r="I3294" s="3">
        <v>46021</v>
      </c>
      <c r="J3294" s="3">
        <v>47847</v>
      </c>
      <c r="K3294" s="8">
        <v>2201211</v>
      </c>
      <c r="M3294" s="3">
        <v>45764</v>
      </c>
      <c r="N3294" s="3">
        <v>47590</v>
      </c>
      <c r="O3294" s="8">
        <v>3250410</v>
      </c>
      <c r="U3294" s="2" t="s">
        <v>4115</v>
      </c>
    </row>
    <row r="3295" spans="1:21" x14ac:dyDescent="0.25">
      <c r="A3295" s="1" t="s">
        <v>2521</v>
      </c>
      <c r="B3295" s="2">
        <v>7</v>
      </c>
      <c r="C3295" s="1" t="s">
        <v>469</v>
      </c>
      <c r="E3295" s="3">
        <v>44432</v>
      </c>
      <c r="F3295" s="3">
        <v>46258</v>
      </c>
      <c r="G3295" s="8">
        <v>1210888</v>
      </c>
    </row>
    <row r="3296" spans="1:21" x14ac:dyDescent="0.25">
      <c r="A3296" s="1" t="s">
        <v>1900</v>
      </c>
      <c r="C3296" s="1" t="s">
        <v>3029</v>
      </c>
      <c r="E3296" s="3">
        <v>45705</v>
      </c>
      <c r="F3296" s="3">
        <v>47531</v>
      </c>
      <c r="G3296" s="8">
        <v>1190808</v>
      </c>
      <c r="I3296" s="3">
        <v>45736</v>
      </c>
      <c r="J3296" s="3">
        <v>47562</v>
      </c>
      <c r="K3296" s="8">
        <v>2200713</v>
      </c>
      <c r="M3296" s="3">
        <v>45813</v>
      </c>
      <c r="N3296" s="3">
        <v>47639</v>
      </c>
      <c r="O3296" s="8">
        <v>3250609</v>
      </c>
      <c r="U3296" s="2" t="s">
        <v>4115</v>
      </c>
    </row>
    <row r="3297" spans="1:11" x14ac:dyDescent="0.25">
      <c r="A3297" s="1" t="s">
        <v>4086</v>
      </c>
      <c r="C3297" s="1" t="s">
        <v>1210</v>
      </c>
      <c r="E3297" s="3">
        <v>45670</v>
      </c>
      <c r="F3297" s="3">
        <v>47496</v>
      </c>
      <c r="G3297" s="8">
        <v>1250110</v>
      </c>
    </row>
    <row r="3298" spans="1:11" x14ac:dyDescent="0.25">
      <c r="A3298" s="1" t="s">
        <v>346</v>
      </c>
      <c r="B3298" s="2">
        <v>5</v>
      </c>
      <c r="C3298" s="1" t="s">
        <v>469</v>
      </c>
      <c r="E3298" s="3">
        <v>45202</v>
      </c>
      <c r="F3298" s="3">
        <v>47029</v>
      </c>
      <c r="G3298" s="8">
        <v>1081094</v>
      </c>
    </row>
    <row r="3299" spans="1:11" x14ac:dyDescent="0.25">
      <c r="A3299" s="1" t="s">
        <v>4994</v>
      </c>
      <c r="C3299" s="1" t="s">
        <v>3743</v>
      </c>
      <c r="E3299" s="3">
        <v>46233</v>
      </c>
      <c r="F3299" s="3">
        <v>48059</v>
      </c>
      <c r="G3299" s="8">
        <v>1260717</v>
      </c>
    </row>
    <row r="3300" spans="1:11" x14ac:dyDescent="0.25">
      <c r="A3300" s="1" t="s">
        <v>2873</v>
      </c>
      <c r="B3300" s="2">
        <v>7</v>
      </c>
      <c r="C3300" s="1" t="s">
        <v>469</v>
      </c>
      <c r="E3300" s="3">
        <v>44817</v>
      </c>
      <c r="F3300" s="3">
        <v>46643</v>
      </c>
      <c r="G3300" s="8">
        <v>1220965</v>
      </c>
    </row>
    <row r="3301" spans="1:11" x14ac:dyDescent="0.25">
      <c r="A3301" s="1" t="s">
        <v>955</v>
      </c>
      <c r="C3301" s="1" t="s">
        <v>1003</v>
      </c>
      <c r="E3301" s="3">
        <v>45251</v>
      </c>
      <c r="F3301" s="3">
        <v>47078</v>
      </c>
      <c r="G3301" s="8">
        <v>1231112</v>
      </c>
    </row>
    <row r="3302" spans="1:11" x14ac:dyDescent="0.25">
      <c r="A3302" s="1" t="s">
        <v>1208</v>
      </c>
      <c r="C3302" s="1" t="s">
        <v>999</v>
      </c>
      <c r="E3302" s="3">
        <v>45996</v>
      </c>
      <c r="F3302" s="3">
        <v>47822</v>
      </c>
      <c r="G3302" s="8">
        <v>1251208</v>
      </c>
    </row>
    <row r="3303" spans="1:11" x14ac:dyDescent="0.25">
      <c r="A3303" s="1" t="s">
        <v>1376</v>
      </c>
      <c r="C3303" s="1" t="s">
        <v>1003</v>
      </c>
      <c r="E3303" s="3">
        <v>46098</v>
      </c>
      <c r="F3303" s="3">
        <v>47924</v>
      </c>
      <c r="G3303" s="8">
        <v>1160355</v>
      </c>
    </row>
    <row r="3304" spans="1:11" x14ac:dyDescent="0.25">
      <c r="A3304" s="1" t="s">
        <v>956</v>
      </c>
      <c r="C3304" s="1" t="s">
        <v>1003</v>
      </c>
      <c r="E3304" s="3">
        <v>45203</v>
      </c>
      <c r="F3304" s="3">
        <v>47030</v>
      </c>
      <c r="G3304" s="8">
        <v>1140165</v>
      </c>
    </row>
    <row r="3305" spans="1:11" x14ac:dyDescent="0.25">
      <c r="A3305" s="1" t="s">
        <v>2571</v>
      </c>
      <c r="C3305" s="1" t="s">
        <v>1391</v>
      </c>
      <c r="E3305" s="3">
        <v>44484</v>
      </c>
      <c r="F3305" s="3">
        <v>46310</v>
      </c>
      <c r="G3305" s="8">
        <v>1211001</v>
      </c>
      <c r="I3305" s="3">
        <v>44636</v>
      </c>
      <c r="J3305" s="3">
        <v>46462</v>
      </c>
      <c r="K3305" s="8">
        <v>2220311</v>
      </c>
    </row>
    <row r="3306" spans="1:11" x14ac:dyDescent="0.25">
      <c r="A3306" s="1" t="s">
        <v>2234</v>
      </c>
      <c r="C3306" s="1" t="s">
        <v>855</v>
      </c>
      <c r="E3306" s="3">
        <v>44263</v>
      </c>
      <c r="F3306" s="3">
        <v>46089</v>
      </c>
      <c r="G3306" s="8">
        <v>1210305</v>
      </c>
    </row>
    <row r="3307" spans="1:11" x14ac:dyDescent="0.25">
      <c r="A3307" s="1" t="s">
        <v>728</v>
      </c>
      <c r="C3307" s="1" t="s">
        <v>729</v>
      </c>
      <c r="E3307" s="3">
        <v>44925</v>
      </c>
      <c r="F3307" s="3">
        <v>46751</v>
      </c>
      <c r="G3307" s="8">
        <v>1120501</v>
      </c>
    </row>
    <row r="3308" spans="1:11" x14ac:dyDescent="0.25">
      <c r="A3308" s="1" t="s">
        <v>597</v>
      </c>
      <c r="B3308" s="2">
        <v>3</v>
      </c>
      <c r="C3308" s="1" t="s">
        <v>469</v>
      </c>
      <c r="E3308" s="3">
        <v>45911</v>
      </c>
      <c r="F3308" s="3">
        <v>47737</v>
      </c>
      <c r="G3308" s="8">
        <v>1100909</v>
      </c>
    </row>
    <row r="3309" spans="1:11" x14ac:dyDescent="0.25">
      <c r="A3309" s="1" t="s">
        <v>233</v>
      </c>
      <c r="C3309" s="1" t="s">
        <v>999</v>
      </c>
      <c r="E3309" s="3">
        <v>44523</v>
      </c>
      <c r="F3309" s="3">
        <v>46349</v>
      </c>
      <c r="G3309" s="8">
        <v>1160217</v>
      </c>
    </row>
    <row r="3310" spans="1:11" x14ac:dyDescent="0.25">
      <c r="A3310" s="1" t="s">
        <v>1710</v>
      </c>
      <c r="B3310" s="2">
        <v>8</v>
      </c>
      <c r="C3310" s="1" t="s">
        <v>469</v>
      </c>
      <c r="E3310" s="3">
        <v>45216</v>
      </c>
      <c r="F3310" s="3">
        <v>47043</v>
      </c>
      <c r="G3310" s="8">
        <v>1180434</v>
      </c>
    </row>
    <row r="3311" spans="1:11" x14ac:dyDescent="0.25">
      <c r="A3311" s="1" t="s">
        <v>2292</v>
      </c>
      <c r="B3311" s="2">
        <v>5</v>
      </c>
      <c r="C3311" s="1" t="s">
        <v>469</v>
      </c>
      <c r="E3311" s="3">
        <v>44307</v>
      </c>
      <c r="F3311" s="3">
        <v>46133</v>
      </c>
      <c r="G3311" s="8">
        <v>1210435</v>
      </c>
    </row>
    <row r="3312" spans="1:11" x14ac:dyDescent="0.25">
      <c r="A3312" s="1" t="s">
        <v>4929</v>
      </c>
      <c r="C3312" s="1" t="s">
        <v>1202</v>
      </c>
      <c r="E3312" s="3">
        <v>46147</v>
      </c>
      <c r="F3312" s="3">
        <v>47973</v>
      </c>
      <c r="G3312" s="8">
        <v>1260506</v>
      </c>
    </row>
    <row r="3313" spans="1:21" x14ac:dyDescent="0.25">
      <c r="A3313" s="1" t="s">
        <v>3816</v>
      </c>
      <c r="C3313" s="1" t="s">
        <v>933</v>
      </c>
      <c r="E3313" s="3">
        <v>45385</v>
      </c>
      <c r="F3313" s="3">
        <v>47211</v>
      </c>
      <c r="G3313" s="8">
        <v>1240403</v>
      </c>
    </row>
    <row r="3314" spans="1:21" x14ac:dyDescent="0.25">
      <c r="A3314" s="1" t="s">
        <v>987</v>
      </c>
      <c r="B3314" s="2">
        <v>7</v>
      </c>
      <c r="C3314" s="1" t="s">
        <v>469</v>
      </c>
      <c r="E3314" s="3">
        <v>45595</v>
      </c>
      <c r="F3314" s="3">
        <v>47421</v>
      </c>
      <c r="G3314" s="8">
        <v>1140416</v>
      </c>
    </row>
    <row r="3315" spans="1:21" x14ac:dyDescent="0.25">
      <c r="A3315" s="1" t="s">
        <v>4366</v>
      </c>
      <c r="B3315" s="2">
        <v>8</v>
      </c>
      <c r="C3315" s="1" t="s">
        <v>469</v>
      </c>
      <c r="E3315" s="3">
        <v>45755</v>
      </c>
      <c r="F3315" s="3">
        <v>47581</v>
      </c>
      <c r="G3315" s="8">
        <v>1250454</v>
      </c>
    </row>
    <row r="3316" spans="1:21" x14ac:dyDescent="0.25">
      <c r="A3316" s="1" t="s">
        <v>2074</v>
      </c>
      <c r="C3316" s="1" t="s">
        <v>440</v>
      </c>
      <c r="E3316" s="3">
        <v>43879</v>
      </c>
      <c r="F3316" s="3">
        <v>45706</v>
      </c>
      <c r="G3316" s="8">
        <v>1200212</v>
      </c>
    </row>
    <row r="3317" spans="1:21" x14ac:dyDescent="0.25">
      <c r="A3317" s="1" t="s">
        <v>2216</v>
      </c>
      <c r="C3317" s="1" t="s">
        <v>2217</v>
      </c>
      <c r="E3317" s="3">
        <v>44250</v>
      </c>
      <c r="F3317" s="3">
        <v>46076</v>
      </c>
      <c r="G3317" s="8">
        <v>1210209</v>
      </c>
      <c r="I3317" s="3">
        <v>44264</v>
      </c>
      <c r="J3317" s="3">
        <v>46090</v>
      </c>
      <c r="K3317" s="8">
        <v>2210316</v>
      </c>
    </row>
    <row r="3318" spans="1:21" x14ac:dyDescent="0.25">
      <c r="A3318" s="1" t="s">
        <v>3056</v>
      </c>
      <c r="C3318" s="1" t="s">
        <v>975</v>
      </c>
      <c r="E3318" s="3">
        <v>45008</v>
      </c>
      <c r="F3318" s="3">
        <v>46835</v>
      </c>
      <c r="G3318" s="8">
        <v>1230322</v>
      </c>
    </row>
    <row r="3319" spans="1:21" x14ac:dyDescent="0.25">
      <c r="A3319" s="1" t="s">
        <v>2967</v>
      </c>
      <c r="C3319" s="1" t="s">
        <v>167</v>
      </c>
      <c r="E3319" s="3">
        <v>44916</v>
      </c>
      <c r="F3319" s="3">
        <v>46742</v>
      </c>
      <c r="G3319" s="8">
        <v>1221205</v>
      </c>
    </row>
    <row r="3320" spans="1:21" x14ac:dyDescent="0.25">
      <c r="A3320" s="1" t="s">
        <v>2688</v>
      </c>
      <c r="C3320" s="1" t="s">
        <v>2689</v>
      </c>
      <c r="E3320" s="3">
        <v>44680</v>
      </c>
      <c r="F3320" s="3">
        <v>46506</v>
      </c>
      <c r="G3320" s="8">
        <v>1220408</v>
      </c>
    </row>
    <row r="3321" spans="1:21" x14ac:dyDescent="0.25">
      <c r="A3321" s="1" t="s">
        <v>2346</v>
      </c>
      <c r="C3321" s="1" t="s">
        <v>2271</v>
      </c>
      <c r="E3321" s="3">
        <v>44330</v>
      </c>
      <c r="F3321" s="3">
        <v>46156</v>
      </c>
      <c r="G3321" s="8">
        <v>1210521</v>
      </c>
    </row>
    <row r="3322" spans="1:21" x14ac:dyDescent="0.25">
      <c r="A3322" s="1" t="s">
        <v>1257</v>
      </c>
      <c r="B3322" s="2">
        <v>5</v>
      </c>
      <c r="C3322" s="1" t="s">
        <v>469</v>
      </c>
      <c r="E3322" s="3">
        <v>45924</v>
      </c>
      <c r="F3322" s="3">
        <v>47750</v>
      </c>
      <c r="G3322" s="8">
        <v>1150964</v>
      </c>
    </row>
    <row r="3323" spans="1:21" x14ac:dyDescent="0.25">
      <c r="A3323" s="1" t="s">
        <v>2129</v>
      </c>
      <c r="C3323" s="1" t="s">
        <v>1372</v>
      </c>
      <c r="E3323" s="3">
        <v>45607</v>
      </c>
      <c r="F3323" s="3">
        <v>47433</v>
      </c>
      <c r="G3323" s="8">
        <v>1040941</v>
      </c>
    </row>
    <row r="3324" spans="1:21" x14ac:dyDescent="0.25">
      <c r="A3324" s="1" t="s">
        <v>1912</v>
      </c>
      <c r="B3324" s="2">
        <v>2</v>
      </c>
      <c r="C3324" s="1" t="s">
        <v>469</v>
      </c>
      <c r="E3324" s="3">
        <v>45526</v>
      </c>
      <c r="F3324" s="3">
        <v>47352</v>
      </c>
      <c r="G3324" s="8">
        <v>1190908</v>
      </c>
    </row>
    <row r="3325" spans="1:21" x14ac:dyDescent="0.25">
      <c r="A3325" s="1" t="s">
        <v>4221</v>
      </c>
      <c r="B3325" s="2">
        <v>3</v>
      </c>
      <c r="C3325" s="1" t="s">
        <v>469</v>
      </c>
      <c r="E3325" s="3">
        <v>45720</v>
      </c>
      <c r="F3325" s="3">
        <v>47546</v>
      </c>
      <c r="G3325" s="8">
        <v>1250339</v>
      </c>
    </row>
    <row r="3326" spans="1:21" x14ac:dyDescent="0.25">
      <c r="A3326" s="1" t="s">
        <v>3617</v>
      </c>
      <c r="B3326" s="2">
        <v>9</v>
      </c>
      <c r="C3326" s="1" t="s">
        <v>469</v>
      </c>
      <c r="I3326" s="3">
        <v>44518</v>
      </c>
      <c r="J3326" s="3">
        <v>46344</v>
      </c>
      <c r="K3326" s="8">
        <v>2061013</v>
      </c>
      <c r="M3326" s="3">
        <v>44468</v>
      </c>
      <c r="N3326" s="3">
        <v>46294</v>
      </c>
      <c r="O3326" s="8">
        <v>3111205</v>
      </c>
      <c r="U3326" s="2" t="s">
        <v>4115</v>
      </c>
    </row>
    <row r="3327" spans="1:21" x14ac:dyDescent="0.25">
      <c r="A3327" s="1" t="s">
        <v>2592</v>
      </c>
      <c r="B3327" s="2">
        <v>9</v>
      </c>
      <c r="C3327" s="1" t="s">
        <v>469</v>
      </c>
      <c r="E3327" s="3">
        <v>44537</v>
      </c>
      <c r="F3327" s="3">
        <v>46363</v>
      </c>
      <c r="G3327" s="8">
        <v>10408172</v>
      </c>
    </row>
    <row r="3328" spans="1:21" x14ac:dyDescent="0.25">
      <c r="A3328" s="1" t="s">
        <v>260</v>
      </c>
      <c r="B3328" s="2">
        <v>4</v>
      </c>
      <c r="C3328" s="1" t="s">
        <v>469</v>
      </c>
      <c r="E3328" s="3">
        <v>45545</v>
      </c>
      <c r="F3328" s="3">
        <v>47371</v>
      </c>
      <c r="G3328" s="8">
        <v>10411111</v>
      </c>
    </row>
    <row r="3329" spans="1:21" x14ac:dyDescent="0.25">
      <c r="A3329" s="1" t="s">
        <v>4565</v>
      </c>
      <c r="B3329" s="2">
        <v>4</v>
      </c>
      <c r="C3329" s="1" t="s">
        <v>469</v>
      </c>
      <c r="E3329" s="3">
        <v>45915</v>
      </c>
      <c r="F3329" s="3">
        <v>47741</v>
      </c>
      <c r="G3329" s="8">
        <v>1250936</v>
      </c>
    </row>
    <row r="3330" spans="1:21" x14ac:dyDescent="0.25">
      <c r="A3330" s="1" t="s">
        <v>4984</v>
      </c>
      <c r="C3330" s="1" t="s">
        <v>3743</v>
      </c>
      <c r="E3330" s="3">
        <v>46219</v>
      </c>
      <c r="F3330" s="3">
        <v>48045</v>
      </c>
      <c r="G3330" s="8">
        <v>1260710</v>
      </c>
    </row>
    <row r="3331" spans="1:21" x14ac:dyDescent="0.25">
      <c r="A3331" s="1" t="s">
        <v>4606</v>
      </c>
      <c r="B3331" s="2">
        <v>12</v>
      </c>
      <c r="C3331" s="1" t="s">
        <v>469</v>
      </c>
      <c r="E3331" s="3">
        <v>45930</v>
      </c>
      <c r="F3331" s="3">
        <v>47756</v>
      </c>
      <c r="G3331" s="8">
        <v>1250978</v>
      </c>
    </row>
    <row r="3332" spans="1:21" x14ac:dyDescent="0.25">
      <c r="A3332" s="1" t="s">
        <v>3934</v>
      </c>
      <c r="B3332" s="2">
        <v>6</v>
      </c>
      <c r="C3332" s="1" t="s">
        <v>469</v>
      </c>
      <c r="E3332" s="3">
        <v>45559</v>
      </c>
      <c r="F3332" s="3">
        <v>47385</v>
      </c>
      <c r="G3332" s="8">
        <v>1240932</v>
      </c>
    </row>
    <row r="3333" spans="1:21" x14ac:dyDescent="0.25">
      <c r="A3333" s="1" t="s">
        <v>3996</v>
      </c>
      <c r="B3333" s="2">
        <v>9</v>
      </c>
      <c r="C3333" s="1" t="s">
        <v>469</v>
      </c>
      <c r="E3333" s="3">
        <v>45580</v>
      </c>
      <c r="F3333" s="3">
        <v>47406</v>
      </c>
      <c r="G3333" s="8">
        <v>1241030</v>
      </c>
    </row>
    <row r="3334" spans="1:21" x14ac:dyDescent="0.25">
      <c r="A3334" s="1" t="s">
        <v>924</v>
      </c>
      <c r="B3334" s="2">
        <v>8</v>
      </c>
      <c r="C3334" s="1" t="s">
        <v>469</v>
      </c>
      <c r="E3334" s="3">
        <v>45181</v>
      </c>
      <c r="F3334" s="3">
        <v>47008</v>
      </c>
      <c r="G3334" s="8">
        <v>1132106</v>
      </c>
    </row>
    <row r="3335" spans="1:21" x14ac:dyDescent="0.25">
      <c r="A3335" s="1" t="s">
        <v>2075</v>
      </c>
      <c r="C3335" s="1" t="s">
        <v>440</v>
      </c>
      <c r="E3335" s="3">
        <v>43879</v>
      </c>
      <c r="F3335" s="3">
        <v>45706</v>
      </c>
      <c r="G3335" s="8">
        <v>1200213</v>
      </c>
    </row>
    <row r="3336" spans="1:21" x14ac:dyDescent="0.25">
      <c r="A3336" s="1" t="s">
        <v>693</v>
      </c>
      <c r="B3336" s="2">
        <v>1</v>
      </c>
      <c r="C3336" s="1" t="s">
        <v>469</v>
      </c>
      <c r="E3336" s="3">
        <v>44502</v>
      </c>
      <c r="F3336" s="3">
        <v>46328</v>
      </c>
      <c r="G3336" s="8">
        <v>1111029</v>
      </c>
    </row>
    <row r="3337" spans="1:21" x14ac:dyDescent="0.25">
      <c r="A3337" s="1" t="s">
        <v>1013</v>
      </c>
      <c r="C3337" s="1" t="s">
        <v>185</v>
      </c>
      <c r="E3337" s="3">
        <v>45354</v>
      </c>
      <c r="F3337" s="3">
        <v>47180</v>
      </c>
      <c r="G3337" s="8">
        <v>1140531</v>
      </c>
    </row>
    <row r="3338" spans="1:21" x14ac:dyDescent="0.25">
      <c r="A3338" s="1" t="s">
        <v>1013</v>
      </c>
      <c r="C3338" s="1" t="s">
        <v>3029</v>
      </c>
      <c r="I3338" s="3">
        <v>45361</v>
      </c>
      <c r="J3338" s="3">
        <v>47187</v>
      </c>
      <c r="K3338" s="8">
        <v>2140911</v>
      </c>
    </row>
    <row r="3339" spans="1:21" x14ac:dyDescent="0.25">
      <c r="A3339" s="1" t="s">
        <v>2559</v>
      </c>
      <c r="B3339" s="2">
        <v>9</v>
      </c>
      <c r="C3339" s="1" t="s">
        <v>469</v>
      </c>
      <c r="E3339" s="3">
        <v>44441</v>
      </c>
      <c r="F3339" s="3">
        <v>46267</v>
      </c>
      <c r="G3339" s="8">
        <v>1210914</v>
      </c>
    </row>
    <row r="3340" spans="1:21" x14ac:dyDescent="0.25">
      <c r="A3340" s="1" t="s">
        <v>2131</v>
      </c>
      <c r="C3340" s="1" t="s">
        <v>4474</v>
      </c>
      <c r="E3340" s="3">
        <v>45847</v>
      </c>
      <c r="F3340" s="3">
        <v>47673</v>
      </c>
      <c r="G3340" s="8">
        <v>1200903</v>
      </c>
    </row>
    <row r="3341" spans="1:21" x14ac:dyDescent="0.25">
      <c r="A3341" s="1" t="s">
        <v>2198</v>
      </c>
      <c r="C3341" s="1" t="s">
        <v>2199</v>
      </c>
      <c r="E3341" s="3">
        <v>44211</v>
      </c>
      <c r="F3341" s="3">
        <v>46037</v>
      </c>
      <c r="G3341" s="8">
        <v>1210106</v>
      </c>
    </row>
    <row r="3342" spans="1:21" x14ac:dyDescent="0.25">
      <c r="A3342" s="1" t="s">
        <v>4887</v>
      </c>
      <c r="C3342" s="1" t="s">
        <v>999</v>
      </c>
      <c r="E3342" s="3">
        <v>46112</v>
      </c>
      <c r="F3342" s="3">
        <v>47938</v>
      </c>
      <c r="G3342" s="8">
        <v>1260325</v>
      </c>
    </row>
    <row r="3343" spans="1:21" x14ac:dyDescent="0.25">
      <c r="A3343" s="1" t="s">
        <v>3761</v>
      </c>
      <c r="C3343" s="1" t="s">
        <v>3448</v>
      </c>
      <c r="E3343" s="3">
        <v>45351</v>
      </c>
      <c r="F3343" s="3">
        <v>47177</v>
      </c>
      <c r="G3343" s="8">
        <v>1240228</v>
      </c>
      <c r="I3343" s="3">
        <v>45462</v>
      </c>
      <c r="J3343" s="3">
        <v>47288</v>
      </c>
      <c r="K3343" s="8">
        <v>2240613</v>
      </c>
      <c r="M3343" s="3">
        <v>45847</v>
      </c>
      <c r="N3343" s="3">
        <v>47673</v>
      </c>
      <c r="O3343" s="8">
        <v>3250712</v>
      </c>
      <c r="U3343" s="2" t="s">
        <v>4115</v>
      </c>
    </row>
    <row r="3344" spans="1:21" x14ac:dyDescent="0.25">
      <c r="A3344" s="1" t="s">
        <v>2235</v>
      </c>
      <c r="C3344" s="1" t="s">
        <v>1566</v>
      </c>
      <c r="E3344" s="3">
        <v>44265</v>
      </c>
      <c r="F3344" s="3">
        <v>46091</v>
      </c>
      <c r="G3344" s="8">
        <v>1210306</v>
      </c>
    </row>
    <row r="3345" spans="1:21" x14ac:dyDescent="0.25">
      <c r="A3345" s="1" t="s">
        <v>4314</v>
      </c>
      <c r="C3345" s="1" t="s">
        <v>4315</v>
      </c>
      <c r="E3345" s="3">
        <v>45748</v>
      </c>
      <c r="F3345" s="3">
        <v>47574</v>
      </c>
      <c r="G3345" s="8">
        <v>1250402</v>
      </c>
      <c r="I3345" s="3">
        <v>46169</v>
      </c>
      <c r="J3345" s="3">
        <v>47995</v>
      </c>
      <c r="K3345" s="8" t="s">
        <v>4116</v>
      </c>
      <c r="M3345" s="3">
        <v>46160</v>
      </c>
      <c r="N3345" s="3">
        <v>47986</v>
      </c>
      <c r="O3345" s="8">
        <v>3260511</v>
      </c>
      <c r="U3345" s="2" t="s">
        <v>4115</v>
      </c>
    </row>
    <row r="3346" spans="1:21" x14ac:dyDescent="0.25">
      <c r="A3346" s="1" t="s">
        <v>4956</v>
      </c>
      <c r="C3346" s="1" t="s">
        <v>144</v>
      </c>
      <c r="E3346" s="3">
        <v>46175</v>
      </c>
      <c r="F3346" s="3">
        <v>48001</v>
      </c>
      <c r="G3346" s="8">
        <v>1260602</v>
      </c>
    </row>
    <row r="3347" spans="1:21" x14ac:dyDescent="0.25">
      <c r="A3347" s="1" t="s">
        <v>3618</v>
      </c>
      <c r="C3347" s="1" t="s">
        <v>3475</v>
      </c>
      <c r="E3347" s="3">
        <v>45849</v>
      </c>
      <c r="F3347" s="3">
        <v>47675</v>
      </c>
      <c r="G3347" s="8">
        <v>1250708</v>
      </c>
      <c r="I3347" s="3">
        <v>46223</v>
      </c>
      <c r="J3347" s="3">
        <v>48049</v>
      </c>
      <c r="K3347" s="8">
        <v>2210707</v>
      </c>
      <c r="M3347" s="3">
        <v>45950</v>
      </c>
      <c r="N3347" s="3">
        <v>47776</v>
      </c>
      <c r="O3347" s="8">
        <v>3251007</v>
      </c>
      <c r="U3347" s="2" t="s">
        <v>4115</v>
      </c>
    </row>
    <row r="3348" spans="1:21" x14ac:dyDescent="0.25">
      <c r="A3348" s="1" t="s">
        <v>1711</v>
      </c>
      <c r="B3348" s="2">
        <v>5</v>
      </c>
      <c r="C3348" s="1" t="s">
        <v>469</v>
      </c>
      <c r="E3348" s="3">
        <v>45202</v>
      </c>
      <c r="F3348" s="3">
        <v>47029</v>
      </c>
      <c r="G3348" s="8">
        <v>1180435</v>
      </c>
    </row>
    <row r="3349" spans="1:21" x14ac:dyDescent="0.25">
      <c r="A3349" s="1" t="s">
        <v>4768</v>
      </c>
      <c r="C3349" s="1" t="s">
        <v>744</v>
      </c>
      <c r="E3349" s="3">
        <v>46020</v>
      </c>
      <c r="F3349" s="3">
        <v>47846</v>
      </c>
      <c r="G3349" s="8">
        <v>1251223</v>
      </c>
    </row>
    <row r="3350" spans="1:21" x14ac:dyDescent="0.25">
      <c r="A3350" s="1" t="s">
        <v>1632</v>
      </c>
      <c r="B3350" s="2">
        <v>12</v>
      </c>
      <c r="C3350" s="1" t="s">
        <v>469</v>
      </c>
      <c r="E3350" s="3">
        <v>44847</v>
      </c>
      <c r="F3350" s="3">
        <v>46673</v>
      </c>
      <c r="G3350" s="8">
        <v>1171046</v>
      </c>
    </row>
    <row r="3351" spans="1:21" x14ac:dyDescent="0.25">
      <c r="A3351" s="1" t="s">
        <v>4912</v>
      </c>
      <c r="C3351" s="1" t="s">
        <v>616</v>
      </c>
      <c r="E3351" s="3">
        <v>46134</v>
      </c>
      <c r="F3351" s="3">
        <v>47960</v>
      </c>
      <c r="G3351" s="8">
        <v>1260424</v>
      </c>
    </row>
    <row r="3352" spans="1:21" x14ac:dyDescent="0.25">
      <c r="A3352" s="1" t="s">
        <v>4190</v>
      </c>
      <c r="C3352" s="1" t="s">
        <v>469</v>
      </c>
      <c r="E3352" s="3">
        <v>45734</v>
      </c>
      <c r="F3352" s="3">
        <v>47560</v>
      </c>
      <c r="G3352" s="8">
        <v>1250309</v>
      </c>
    </row>
    <row r="3353" spans="1:21" x14ac:dyDescent="0.25">
      <c r="A3353" s="1" t="s">
        <v>3370</v>
      </c>
      <c r="C3353" s="1" t="s">
        <v>1161</v>
      </c>
      <c r="E3353" s="3">
        <v>45258</v>
      </c>
      <c r="F3353" s="3">
        <v>47085</v>
      </c>
      <c r="G3353" s="8">
        <v>1231114</v>
      </c>
    </row>
    <row r="3354" spans="1:21" x14ac:dyDescent="0.25">
      <c r="A3354" s="1" t="s">
        <v>3371</v>
      </c>
      <c r="C3354" s="1" t="s">
        <v>1161</v>
      </c>
      <c r="E3354" s="3">
        <v>45260</v>
      </c>
      <c r="F3354" s="3">
        <v>47087</v>
      </c>
      <c r="G3354" s="8">
        <v>1231116</v>
      </c>
    </row>
    <row r="3355" spans="1:21" x14ac:dyDescent="0.25">
      <c r="A3355" s="1" t="s">
        <v>1907</v>
      </c>
      <c r="C3355" s="1" t="s">
        <v>974</v>
      </c>
      <c r="E3355" s="3">
        <v>46075</v>
      </c>
      <c r="F3355" s="3">
        <v>47901</v>
      </c>
      <c r="G3355" s="8">
        <v>1260217</v>
      </c>
    </row>
    <row r="3356" spans="1:21" x14ac:dyDescent="0.25">
      <c r="A3356" s="1" t="s">
        <v>3170</v>
      </c>
      <c r="C3356" s="1" t="s">
        <v>3743</v>
      </c>
      <c r="E3356" s="3">
        <v>45160</v>
      </c>
      <c r="F3356" s="3">
        <v>46987</v>
      </c>
      <c r="G3356" s="8">
        <v>1230817</v>
      </c>
      <c r="I3356" s="3">
        <v>45419</v>
      </c>
      <c r="J3356" s="3">
        <v>47245</v>
      </c>
      <c r="K3356" s="8">
        <v>2240513</v>
      </c>
      <c r="M3356" s="3">
        <v>45813</v>
      </c>
      <c r="N3356" s="3">
        <v>47639</v>
      </c>
      <c r="O3356" s="8">
        <v>3250610</v>
      </c>
      <c r="U3356" s="2" t="s">
        <v>4115</v>
      </c>
    </row>
    <row r="3357" spans="1:21" x14ac:dyDescent="0.25">
      <c r="A3357" s="1" t="s">
        <v>3344</v>
      </c>
      <c r="B3357" s="2">
        <v>5</v>
      </c>
      <c r="C3357" s="1" t="s">
        <v>469</v>
      </c>
      <c r="E3357" s="3">
        <v>45203</v>
      </c>
      <c r="F3357" s="3">
        <v>47030</v>
      </c>
      <c r="G3357" s="8">
        <v>1231025</v>
      </c>
    </row>
    <row r="3358" spans="1:21" x14ac:dyDescent="0.25">
      <c r="A3358" s="1" t="s">
        <v>4264</v>
      </c>
      <c r="B3358" s="2">
        <v>6</v>
      </c>
      <c r="C3358" s="1" t="s">
        <v>469</v>
      </c>
      <c r="E3358" s="3">
        <v>45741</v>
      </c>
      <c r="F3358" s="3">
        <v>47567</v>
      </c>
      <c r="G3358" s="8">
        <v>1250382</v>
      </c>
    </row>
    <row r="3359" spans="1:21" x14ac:dyDescent="0.25">
      <c r="A3359" s="1" t="s">
        <v>3194</v>
      </c>
      <c r="B3359" s="2">
        <v>2</v>
      </c>
      <c r="C3359" s="1" t="s">
        <v>469</v>
      </c>
      <c r="E3359" s="3">
        <v>45169</v>
      </c>
      <c r="F3359" s="3">
        <v>46996</v>
      </c>
      <c r="G3359" s="8">
        <v>1230844</v>
      </c>
    </row>
    <row r="3360" spans="1:21" x14ac:dyDescent="0.25">
      <c r="A3360" s="1" t="s">
        <v>566</v>
      </c>
      <c r="C3360" s="1" t="s">
        <v>600</v>
      </c>
      <c r="E3360" s="3">
        <v>44278</v>
      </c>
      <c r="F3360" s="3">
        <v>46104</v>
      </c>
      <c r="G3360" s="8">
        <v>1050112</v>
      </c>
    </row>
    <row r="3361" spans="1:21" x14ac:dyDescent="0.25">
      <c r="A3361" s="1" t="s">
        <v>2417</v>
      </c>
      <c r="C3361" s="1" t="s">
        <v>313</v>
      </c>
      <c r="E3361" s="3">
        <v>44363</v>
      </c>
      <c r="F3361" s="3">
        <v>46189</v>
      </c>
      <c r="G3361" s="8">
        <v>1210606</v>
      </c>
      <c r="I3361" s="3">
        <v>45006</v>
      </c>
      <c r="J3361" s="3">
        <v>46833</v>
      </c>
      <c r="K3361" s="8">
        <v>2230313</v>
      </c>
      <c r="M3361" s="3">
        <v>45813</v>
      </c>
      <c r="N3361" s="3">
        <v>47639</v>
      </c>
      <c r="O3361" s="8">
        <v>3250611</v>
      </c>
      <c r="U3361" s="2" t="s">
        <v>4115</v>
      </c>
    </row>
    <row r="3362" spans="1:21" x14ac:dyDescent="0.25">
      <c r="A3362" s="1" t="s">
        <v>2020</v>
      </c>
      <c r="C3362" s="1" t="s">
        <v>99</v>
      </c>
      <c r="E3362" s="3">
        <v>43858</v>
      </c>
      <c r="F3362" s="3">
        <v>45685</v>
      </c>
      <c r="G3362" s="8">
        <v>1200111</v>
      </c>
    </row>
    <row r="3363" spans="1:21" x14ac:dyDescent="0.25">
      <c r="A3363" s="1" t="s">
        <v>1348</v>
      </c>
      <c r="C3363" s="1" t="s">
        <v>3743</v>
      </c>
      <c r="E3363" s="3">
        <v>44663</v>
      </c>
      <c r="F3363" s="3">
        <v>46489</v>
      </c>
      <c r="G3363" s="8">
        <v>1160218</v>
      </c>
    </row>
    <row r="3364" spans="1:21" x14ac:dyDescent="0.25">
      <c r="A3364" s="1" t="s">
        <v>4265</v>
      </c>
      <c r="B3364" s="2">
        <v>1</v>
      </c>
      <c r="C3364" s="1" t="s">
        <v>469</v>
      </c>
      <c r="E3364" s="3">
        <v>45741</v>
      </c>
      <c r="F3364" s="3">
        <v>47567</v>
      </c>
      <c r="G3364" s="8">
        <v>1250383</v>
      </c>
    </row>
    <row r="3365" spans="1:21" x14ac:dyDescent="0.25">
      <c r="A3365" s="1" t="s">
        <v>611</v>
      </c>
      <c r="B3365" s="2">
        <v>3</v>
      </c>
      <c r="C3365" s="1" t="s">
        <v>469</v>
      </c>
      <c r="E3365" s="3">
        <v>45533</v>
      </c>
      <c r="F3365" s="3">
        <v>47359</v>
      </c>
      <c r="G3365" s="8">
        <v>10409121</v>
      </c>
    </row>
    <row r="3366" spans="1:21" x14ac:dyDescent="0.25">
      <c r="A3366" s="1" t="s">
        <v>4222</v>
      </c>
      <c r="B3366" s="2">
        <v>3</v>
      </c>
      <c r="C3366" s="1" t="s">
        <v>469</v>
      </c>
      <c r="E3366" s="3">
        <v>45720</v>
      </c>
      <c r="F3366" s="3">
        <v>47546</v>
      </c>
      <c r="G3366" s="8">
        <v>1250340</v>
      </c>
    </row>
    <row r="3367" spans="1:21" x14ac:dyDescent="0.25">
      <c r="A3367" s="1" t="s">
        <v>2602</v>
      </c>
      <c r="C3367" s="1" t="s">
        <v>99</v>
      </c>
      <c r="E3367" s="3">
        <v>44568</v>
      </c>
      <c r="F3367" s="3">
        <v>46394</v>
      </c>
      <c r="G3367" s="8">
        <v>1220102</v>
      </c>
    </row>
    <row r="3368" spans="1:21" x14ac:dyDescent="0.25">
      <c r="A3368" s="1" t="s">
        <v>430</v>
      </c>
      <c r="B3368" s="2">
        <v>2</v>
      </c>
      <c r="C3368" s="1" t="s">
        <v>469</v>
      </c>
      <c r="E3368" s="3">
        <v>45904</v>
      </c>
      <c r="F3368" s="3">
        <v>47730</v>
      </c>
      <c r="G3368" s="8">
        <v>1100920</v>
      </c>
    </row>
    <row r="3369" spans="1:21" x14ac:dyDescent="0.25">
      <c r="A3369" s="1" t="s">
        <v>803</v>
      </c>
      <c r="B3369" s="2">
        <v>12</v>
      </c>
      <c r="C3369" s="1" t="s">
        <v>469</v>
      </c>
      <c r="E3369" s="3">
        <v>44847</v>
      </c>
      <c r="F3369" s="3">
        <v>46673</v>
      </c>
      <c r="G3369" s="8">
        <v>1121201</v>
      </c>
    </row>
    <row r="3370" spans="1:21" x14ac:dyDescent="0.25">
      <c r="A3370" s="1" t="s">
        <v>2620</v>
      </c>
      <c r="C3370" s="1" t="s">
        <v>1715</v>
      </c>
      <c r="E3370" s="3">
        <v>44590</v>
      </c>
      <c r="F3370" s="3">
        <v>46416</v>
      </c>
      <c r="G3370" s="8" t="s">
        <v>4116</v>
      </c>
    </row>
    <row r="3371" spans="1:21" x14ac:dyDescent="0.25">
      <c r="A3371" s="1" t="s">
        <v>3619</v>
      </c>
      <c r="B3371" s="2">
        <v>2</v>
      </c>
      <c r="C3371" s="1" t="s">
        <v>469</v>
      </c>
      <c r="I3371" s="3">
        <v>44518</v>
      </c>
      <c r="J3371" s="3">
        <v>46344</v>
      </c>
      <c r="K3371" s="8">
        <v>2160919</v>
      </c>
    </row>
    <row r="3372" spans="1:21" x14ac:dyDescent="0.25">
      <c r="A3372" s="1" t="s">
        <v>3728</v>
      </c>
      <c r="B3372" s="2">
        <v>2</v>
      </c>
      <c r="C3372" s="1" t="s">
        <v>469</v>
      </c>
      <c r="M3372" s="3">
        <v>44490</v>
      </c>
      <c r="N3372" s="3">
        <v>46316</v>
      </c>
      <c r="O3372" s="8">
        <v>3161003</v>
      </c>
      <c r="U3372" s="2" t="s">
        <v>4115</v>
      </c>
    </row>
    <row r="3373" spans="1:21" x14ac:dyDescent="0.25">
      <c r="A3373" s="1" t="s">
        <v>894</v>
      </c>
      <c r="B3373" s="2">
        <v>2</v>
      </c>
      <c r="C3373" s="1" t="s">
        <v>469</v>
      </c>
      <c r="E3373" s="3">
        <v>45168</v>
      </c>
      <c r="F3373" s="3">
        <v>46995</v>
      </c>
      <c r="G3373" s="8">
        <v>1131219</v>
      </c>
    </row>
    <row r="3374" spans="1:21" x14ac:dyDescent="0.25">
      <c r="A3374" s="1" t="s">
        <v>311</v>
      </c>
      <c r="B3374" s="2">
        <v>11</v>
      </c>
      <c r="C3374" s="1" t="s">
        <v>469</v>
      </c>
      <c r="E3374" s="3">
        <v>45904</v>
      </c>
      <c r="F3374" s="3">
        <v>47730</v>
      </c>
      <c r="G3374" s="8">
        <v>10501268</v>
      </c>
      <c r="I3374" s="3">
        <v>44531</v>
      </c>
      <c r="J3374" s="3">
        <v>46357</v>
      </c>
      <c r="K3374" s="8">
        <v>2060636</v>
      </c>
    </row>
    <row r="3375" spans="1:21" x14ac:dyDescent="0.25">
      <c r="A3375" s="1" t="s">
        <v>3265</v>
      </c>
      <c r="C3375" s="1" t="s">
        <v>1528</v>
      </c>
      <c r="E3375" s="3">
        <v>45184</v>
      </c>
      <c r="F3375" s="3">
        <v>47011</v>
      </c>
      <c r="G3375" s="8">
        <v>1230959</v>
      </c>
    </row>
    <row r="3376" spans="1:21" x14ac:dyDescent="0.25">
      <c r="A3376" s="1" t="s">
        <v>3729</v>
      </c>
      <c r="B3376" s="2">
        <v>7</v>
      </c>
      <c r="C3376" s="1" t="s">
        <v>469</v>
      </c>
      <c r="M3376" s="3">
        <v>40485</v>
      </c>
      <c r="N3376" s="3">
        <v>42311</v>
      </c>
      <c r="O3376" s="8">
        <v>3101112</v>
      </c>
      <c r="U3376" s="2" t="s">
        <v>4115</v>
      </c>
    </row>
    <row r="3377" spans="1:21" x14ac:dyDescent="0.25">
      <c r="A3377" s="1" t="s">
        <v>1300</v>
      </c>
      <c r="B3377" s="2">
        <v>1</v>
      </c>
      <c r="C3377" s="1" t="s">
        <v>469</v>
      </c>
      <c r="E3377" s="3">
        <v>45897</v>
      </c>
      <c r="F3377" s="3">
        <v>47723</v>
      </c>
      <c r="G3377" s="8">
        <v>1151081</v>
      </c>
      <c r="I3377" s="3">
        <v>45258</v>
      </c>
      <c r="J3377" s="3">
        <v>47085</v>
      </c>
      <c r="K3377" s="8">
        <v>2180916</v>
      </c>
    </row>
    <row r="3378" spans="1:21" x14ac:dyDescent="0.25">
      <c r="A3378" s="1" t="s">
        <v>150</v>
      </c>
      <c r="B3378" s="2">
        <v>6</v>
      </c>
      <c r="C3378" s="1" t="s">
        <v>469</v>
      </c>
      <c r="E3378" s="3">
        <v>45931</v>
      </c>
      <c r="F3378" s="3">
        <v>47757</v>
      </c>
      <c r="G3378" s="8">
        <v>1050673</v>
      </c>
    </row>
    <row r="3379" spans="1:21" x14ac:dyDescent="0.25">
      <c r="A3379" s="1" t="s">
        <v>564</v>
      </c>
      <c r="B3379" s="2">
        <v>6</v>
      </c>
      <c r="C3379" s="1" t="s">
        <v>469</v>
      </c>
      <c r="E3379" s="3">
        <v>45931</v>
      </c>
      <c r="F3379" s="3">
        <v>47757</v>
      </c>
      <c r="G3379" s="8">
        <v>10501123</v>
      </c>
    </row>
    <row r="3380" spans="1:21" x14ac:dyDescent="0.25">
      <c r="A3380" s="1" t="s">
        <v>754</v>
      </c>
      <c r="B3380" s="2">
        <v>3</v>
      </c>
      <c r="C3380" s="1" t="s">
        <v>469</v>
      </c>
      <c r="E3380" s="3">
        <v>44847</v>
      </c>
      <c r="F3380" s="3">
        <v>46673</v>
      </c>
      <c r="G3380" s="8">
        <v>1121050</v>
      </c>
    </row>
    <row r="3381" spans="1:21" x14ac:dyDescent="0.25">
      <c r="A3381" s="1" t="s">
        <v>1966</v>
      </c>
      <c r="B3381" s="2">
        <v>8</v>
      </c>
      <c r="C3381" s="1" t="s">
        <v>469</v>
      </c>
      <c r="E3381" s="3">
        <v>45575</v>
      </c>
      <c r="F3381" s="3">
        <v>47401</v>
      </c>
      <c r="G3381" s="8">
        <v>1191054</v>
      </c>
    </row>
    <row r="3382" spans="1:21" x14ac:dyDescent="0.25">
      <c r="A3382" s="1" t="s">
        <v>2772</v>
      </c>
      <c r="C3382" s="1" t="s">
        <v>1581</v>
      </c>
      <c r="E3382" s="3">
        <v>44776</v>
      </c>
      <c r="F3382" s="3">
        <v>46602</v>
      </c>
      <c r="G3382" s="8">
        <v>1220802</v>
      </c>
    </row>
    <row r="3383" spans="1:21" x14ac:dyDescent="0.25">
      <c r="A3383" s="1" t="s">
        <v>1412</v>
      </c>
      <c r="B3383" s="2">
        <v>11</v>
      </c>
      <c r="C3383" s="1" t="s">
        <v>469</v>
      </c>
      <c r="E3383" s="3">
        <v>44517</v>
      </c>
      <c r="F3383" s="3">
        <v>46343</v>
      </c>
      <c r="G3383" s="8">
        <v>1160444</v>
      </c>
    </row>
    <row r="3384" spans="1:21" x14ac:dyDescent="0.25">
      <c r="A3384" s="1" t="s">
        <v>2322</v>
      </c>
      <c r="B3384" s="2">
        <v>2</v>
      </c>
      <c r="C3384" s="1" t="s">
        <v>469</v>
      </c>
      <c r="E3384" s="3">
        <v>44314</v>
      </c>
      <c r="F3384" s="3">
        <v>46140</v>
      </c>
      <c r="G3384" s="8">
        <v>1210465</v>
      </c>
    </row>
    <row r="3385" spans="1:21" x14ac:dyDescent="0.25">
      <c r="A3385" s="1" t="s">
        <v>3423</v>
      </c>
      <c r="C3385" s="1" t="s">
        <v>3072</v>
      </c>
      <c r="E3385" s="3">
        <v>45306</v>
      </c>
      <c r="F3385" s="3">
        <v>47133</v>
      </c>
      <c r="G3385" s="8" t="s">
        <v>4116</v>
      </c>
    </row>
    <row r="3386" spans="1:21" x14ac:dyDescent="0.25">
      <c r="A3386" s="1" t="s">
        <v>592</v>
      </c>
      <c r="B3386" s="2">
        <v>4</v>
      </c>
      <c r="C3386" s="1" t="s">
        <v>469</v>
      </c>
      <c r="E3386" s="3">
        <v>44516</v>
      </c>
      <c r="F3386" s="3">
        <v>46342</v>
      </c>
      <c r="G3386" s="8">
        <v>1060367</v>
      </c>
    </row>
    <row r="3387" spans="1:21" x14ac:dyDescent="0.25">
      <c r="A3387" s="1" t="s">
        <v>773</v>
      </c>
      <c r="B3387" s="2">
        <v>2</v>
      </c>
      <c r="C3387" s="1" t="s">
        <v>469</v>
      </c>
      <c r="E3387" s="3">
        <v>44846</v>
      </c>
      <c r="F3387" s="3">
        <v>46672</v>
      </c>
      <c r="G3387" s="8">
        <v>1121089</v>
      </c>
    </row>
    <row r="3388" spans="1:21" x14ac:dyDescent="0.25">
      <c r="A3388" s="1" t="s">
        <v>988</v>
      </c>
      <c r="B3388" s="2">
        <v>2</v>
      </c>
      <c r="C3388" s="1" t="s">
        <v>469</v>
      </c>
      <c r="E3388" s="3">
        <v>45561</v>
      </c>
      <c r="F3388" s="3">
        <v>47387</v>
      </c>
      <c r="G3388" s="8">
        <v>1140417</v>
      </c>
    </row>
    <row r="3389" spans="1:21" x14ac:dyDescent="0.25">
      <c r="A3389" s="1" t="s">
        <v>463</v>
      </c>
      <c r="B3389" s="2">
        <v>9</v>
      </c>
      <c r="C3389" s="1" t="s">
        <v>469</v>
      </c>
      <c r="E3389" s="3">
        <v>45910</v>
      </c>
      <c r="F3389" s="3">
        <v>47736</v>
      </c>
      <c r="G3389" s="8">
        <v>1151010</v>
      </c>
    </row>
    <row r="3390" spans="1:21" x14ac:dyDescent="0.25">
      <c r="A3390" s="1" t="s">
        <v>4299</v>
      </c>
      <c r="B3390" s="2">
        <v>10</v>
      </c>
      <c r="C3390" s="1" t="s">
        <v>469</v>
      </c>
      <c r="E3390" s="3">
        <v>45742</v>
      </c>
      <c r="F3390" s="3">
        <v>47568</v>
      </c>
      <c r="G3390" s="8">
        <v>1520319</v>
      </c>
    </row>
    <row r="3391" spans="1:21" x14ac:dyDescent="0.25">
      <c r="A3391" s="1" t="s">
        <v>1258</v>
      </c>
      <c r="B3391" s="2">
        <v>5</v>
      </c>
      <c r="C3391" s="1" t="s">
        <v>469</v>
      </c>
      <c r="E3391" s="3">
        <v>45931</v>
      </c>
      <c r="F3391" s="3">
        <v>47757</v>
      </c>
      <c r="G3391" s="8">
        <v>1150965</v>
      </c>
    </row>
    <row r="3392" spans="1:21" x14ac:dyDescent="0.25">
      <c r="A3392" s="1" t="s">
        <v>3620</v>
      </c>
      <c r="B3392" s="2">
        <v>7</v>
      </c>
      <c r="C3392" s="1" t="s">
        <v>469</v>
      </c>
      <c r="I3392" s="3">
        <v>44894</v>
      </c>
      <c r="J3392" s="3">
        <v>46720</v>
      </c>
      <c r="K3392" s="8">
        <v>2171011</v>
      </c>
      <c r="M3392" s="3">
        <v>45230</v>
      </c>
      <c r="N3392" s="3">
        <v>47057</v>
      </c>
      <c r="O3392" s="8">
        <v>3181114</v>
      </c>
      <c r="U3392" s="2" t="s">
        <v>4115</v>
      </c>
    </row>
    <row r="3393" spans="1:11" x14ac:dyDescent="0.25">
      <c r="A3393" s="1" t="s">
        <v>347</v>
      </c>
      <c r="B3393" s="2">
        <v>7</v>
      </c>
      <c r="C3393" s="1" t="s">
        <v>469</v>
      </c>
      <c r="E3393" s="3">
        <v>45181</v>
      </c>
      <c r="F3393" s="3">
        <v>47008</v>
      </c>
      <c r="G3393" s="8">
        <v>1081096</v>
      </c>
    </row>
    <row r="3394" spans="1:11" x14ac:dyDescent="0.25">
      <c r="A3394" s="1" t="s">
        <v>2123</v>
      </c>
      <c r="C3394" s="1" t="s">
        <v>813</v>
      </c>
      <c r="E3394" s="3">
        <v>43900</v>
      </c>
      <c r="F3394" s="3">
        <v>45726</v>
      </c>
      <c r="G3394" s="8">
        <v>1200329</v>
      </c>
    </row>
    <row r="3395" spans="1:11" x14ac:dyDescent="0.25">
      <c r="A3395" s="1" t="s">
        <v>2269</v>
      </c>
      <c r="C3395" s="1" t="s">
        <v>101</v>
      </c>
      <c r="E3395" s="3">
        <v>44312</v>
      </c>
      <c r="F3395" s="3">
        <v>46138</v>
      </c>
      <c r="G3395" s="8">
        <v>1111212</v>
      </c>
    </row>
    <row r="3396" spans="1:11" x14ac:dyDescent="0.25">
      <c r="A3396" s="1" t="s">
        <v>2781</v>
      </c>
      <c r="C3396" s="1" t="s">
        <v>1025</v>
      </c>
      <c r="E3396" s="3">
        <v>44789</v>
      </c>
      <c r="F3396" s="3">
        <v>46615</v>
      </c>
      <c r="G3396" s="8">
        <v>1220809</v>
      </c>
    </row>
    <row r="3397" spans="1:11" x14ac:dyDescent="0.25">
      <c r="A3397" s="1" t="s">
        <v>3057</v>
      </c>
      <c r="C3397" s="1" t="s">
        <v>744</v>
      </c>
      <c r="E3397" s="3">
        <v>45007</v>
      </c>
      <c r="F3397" s="3">
        <v>46834</v>
      </c>
      <c r="G3397" s="8">
        <v>1230321</v>
      </c>
    </row>
    <row r="3398" spans="1:11" x14ac:dyDescent="0.25">
      <c r="A3398" s="1" t="s">
        <v>2911</v>
      </c>
      <c r="C3398" s="1" t="s">
        <v>1372</v>
      </c>
      <c r="E3398" s="3">
        <v>44831</v>
      </c>
      <c r="F3398" s="3">
        <v>46657</v>
      </c>
      <c r="G3398" s="8">
        <v>1229003</v>
      </c>
    </row>
    <row r="3399" spans="1:11" x14ac:dyDescent="0.25">
      <c r="A3399" s="1" t="s">
        <v>3621</v>
      </c>
      <c r="C3399" s="1" t="s">
        <v>3622</v>
      </c>
      <c r="I3399" s="3">
        <v>44319</v>
      </c>
      <c r="J3399" s="3">
        <v>46145</v>
      </c>
      <c r="K3399" s="8">
        <v>2151210</v>
      </c>
    </row>
    <row r="3400" spans="1:11" x14ac:dyDescent="0.25">
      <c r="A3400" s="1" t="s">
        <v>352</v>
      </c>
      <c r="B3400" s="2">
        <v>8</v>
      </c>
      <c r="C3400" s="1" t="s">
        <v>469</v>
      </c>
      <c r="E3400" s="3">
        <v>45995</v>
      </c>
      <c r="F3400" s="3">
        <v>47821</v>
      </c>
      <c r="G3400" s="8">
        <v>1100905</v>
      </c>
    </row>
    <row r="3401" spans="1:11" x14ac:dyDescent="0.25">
      <c r="A3401" s="1" t="s">
        <v>676</v>
      </c>
      <c r="B3401" s="2">
        <v>2</v>
      </c>
      <c r="C3401" s="1" t="s">
        <v>469</v>
      </c>
      <c r="E3401" s="3">
        <v>45904</v>
      </c>
      <c r="F3401" s="3">
        <v>47730</v>
      </c>
      <c r="G3401" s="8">
        <v>1050336</v>
      </c>
    </row>
    <row r="3402" spans="1:11" x14ac:dyDescent="0.25">
      <c r="A3402" s="1" t="s">
        <v>2432</v>
      </c>
      <c r="C3402" s="1" t="s">
        <v>933</v>
      </c>
      <c r="E3402" s="3">
        <v>46190</v>
      </c>
      <c r="F3402" s="3">
        <v>48016</v>
      </c>
      <c r="G3402" s="8">
        <v>1210710</v>
      </c>
    </row>
    <row r="3403" spans="1:11" x14ac:dyDescent="0.25">
      <c r="A3403" s="1" t="s">
        <v>4491</v>
      </c>
      <c r="C3403" s="1" t="s">
        <v>3152</v>
      </c>
      <c r="E3403" s="3">
        <v>45860</v>
      </c>
      <c r="F3403" s="3">
        <v>47686</v>
      </c>
      <c r="G3403" s="8">
        <v>1250722</v>
      </c>
    </row>
    <row r="3404" spans="1:11" x14ac:dyDescent="0.25">
      <c r="A3404" s="1" t="s">
        <v>2522</v>
      </c>
      <c r="B3404" s="2">
        <v>1</v>
      </c>
      <c r="C3404" s="1" t="s">
        <v>469</v>
      </c>
      <c r="E3404" s="3">
        <v>44432</v>
      </c>
      <c r="F3404" s="3">
        <v>46258</v>
      </c>
      <c r="G3404" s="8">
        <v>1210889</v>
      </c>
    </row>
    <row r="3405" spans="1:11" x14ac:dyDescent="0.25">
      <c r="A3405" s="1" t="s">
        <v>2596</v>
      </c>
      <c r="C3405" s="1" t="s">
        <v>2583</v>
      </c>
      <c r="E3405" s="3">
        <v>44543</v>
      </c>
      <c r="F3405" s="3">
        <v>46369</v>
      </c>
      <c r="G3405" s="8">
        <v>1211204</v>
      </c>
    </row>
    <row r="3406" spans="1:11" x14ac:dyDescent="0.25">
      <c r="A3406" s="1" t="s">
        <v>1944</v>
      </c>
      <c r="B3406" s="2">
        <v>9</v>
      </c>
      <c r="C3406" s="1" t="s">
        <v>469</v>
      </c>
      <c r="E3406" s="3">
        <v>45589</v>
      </c>
      <c r="F3406" s="3">
        <v>47415</v>
      </c>
      <c r="G3406" s="8">
        <v>1191005</v>
      </c>
    </row>
    <row r="3407" spans="1:11" x14ac:dyDescent="0.25">
      <c r="A3407" s="1" t="s">
        <v>1312</v>
      </c>
      <c r="B3407" s="2">
        <v>8</v>
      </c>
      <c r="C3407" s="1" t="s">
        <v>469</v>
      </c>
      <c r="E3407" s="3">
        <v>44133</v>
      </c>
      <c r="F3407" s="3">
        <v>45959</v>
      </c>
      <c r="G3407" s="8">
        <v>1100369</v>
      </c>
    </row>
    <row r="3408" spans="1:11" x14ac:dyDescent="0.25">
      <c r="A3408" s="1" t="s">
        <v>4553</v>
      </c>
      <c r="B3408" s="2">
        <v>4</v>
      </c>
      <c r="C3408" s="1" t="s">
        <v>469</v>
      </c>
      <c r="E3408" s="3">
        <v>45909</v>
      </c>
      <c r="F3408" s="3">
        <v>47735</v>
      </c>
      <c r="G3408" s="8">
        <v>1250923</v>
      </c>
    </row>
    <row r="3409" spans="1:21" x14ac:dyDescent="0.25">
      <c r="A3409" s="1" t="s">
        <v>1712</v>
      </c>
      <c r="B3409" s="2">
        <v>3</v>
      </c>
      <c r="C3409" s="1" t="s">
        <v>469</v>
      </c>
      <c r="E3409" s="3">
        <v>45175</v>
      </c>
      <c r="F3409" s="3">
        <v>47002</v>
      </c>
      <c r="G3409" s="8">
        <v>1180436</v>
      </c>
    </row>
    <row r="3410" spans="1:21" x14ac:dyDescent="0.25">
      <c r="A3410" s="1" t="s">
        <v>4583</v>
      </c>
      <c r="B3410" s="2">
        <v>2</v>
      </c>
      <c r="C3410" s="1" t="s">
        <v>469</v>
      </c>
      <c r="E3410" s="3">
        <v>45924</v>
      </c>
      <c r="F3410" s="3">
        <v>47750</v>
      </c>
      <c r="G3410" s="8">
        <v>1250953</v>
      </c>
    </row>
    <row r="3411" spans="1:21" x14ac:dyDescent="0.25">
      <c r="A3411" s="1" t="s">
        <v>4298</v>
      </c>
      <c r="B3411" s="2">
        <v>10</v>
      </c>
      <c r="C3411" s="1" t="s">
        <v>469</v>
      </c>
      <c r="E3411" s="3">
        <v>45742</v>
      </c>
      <c r="F3411" s="3">
        <v>47568</v>
      </c>
      <c r="G3411" s="8">
        <v>1520317</v>
      </c>
    </row>
    <row r="3412" spans="1:21" x14ac:dyDescent="0.25">
      <c r="A3412" s="1" t="s">
        <v>1278</v>
      </c>
      <c r="B3412" s="2">
        <v>8</v>
      </c>
      <c r="C3412" s="1" t="s">
        <v>469</v>
      </c>
      <c r="E3412" s="3">
        <v>44137</v>
      </c>
      <c r="F3412" s="3">
        <v>45963</v>
      </c>
      <c r="G3412" s="8">
        <v>1151027</v>
      </c>
    </row>
    <row r="3413" spans="1:21" x14ac:dyDescent="0.25">
      <c r="A3413" s="1" t="s">
        <v>4974</v>
      </c>
      <c r="C3413" s="1" t="s">
        <v>1054</v>
      </c>
      <c r="E3413" s="3">
        <v>46202</v>
      </c>
      <c r="F3413" s="3">
        <v>48028</v>
      </c>
      <c r="G3413" s="8">
        <v>1260619</v>
      </c>
    </row>
    <row r="3414" spans="1:21" x14ac:dyDescent="0.25">
      <c r="A3414" s="1" t="s">
        <v>493</v>
      </c>
      <c r="B3414" s="2">
        <v>2</v>
      </c>
      <c r="C3414" s="1" t="s">
        <v>469</v>
      </c>
      <c r="E3414" s="3">
        <v>45897</v>
      </c>
      <c r="F3414" s="3">
        <v>47723</v>
      </c>
      <c r="G3414" s="8">
        <v>1100338</v>
      </c>
    </row>
    <row r="3415" spans="1:21" x14ac:dyDescent="0.25">
      <c r="A3415" s="1" t="s">
        <v>1413</v>
      </c>
      <c r="B3415" s="2">
        <v>5</v>
      </c>
      <c r="C3415" s="1" t="s">
        <v>469</v>
      </c>
      <c r="E3415" s="3">
        <v>44537</v>
      </c>
      <c r="F3415" s="3">
        <v>46363</v>
      </c>
      <c r="G3415" s="8">
        <v>1160445</v>
      </c>
    </row>
    <row r="3416" spans="1:21" x14ac:dyDescent="0.25">
      <c r="A3416" s="1" t="s">
        <v>1509</v>
      </c>
      <c r="C3416" s="1" t="s">
        <v>959</v>
      </c>
      <c r="E3416" s="3">
        <v>44436</v>
      </c>
      <c r="F3416" s="3">
        <v>46262</v>
      </c>
      <c r="G3416" s="8">
        <v>1161116</v>
      </c>
    </row>
    <row r="3417" spans="1:21" x14ac:dyDescent="0.25">
      <c r="A3417" s="1" t="s">
        <v>2824</v>
      </c>
      <c r="B3417" s="2">
        <v>1</v>
      </c>
      <c r="C3417" s="1" t="s">
        <v>469</v>
      </c>
      <c r="E3417" s="3">
        <v>44811</v>
      </c>
      <c r="F3417" s="3">
        <v>46637</v>
      </c>
      <c r="G3417" s="8">
        <v>1220916</v>
      </c>
    </row>
    <row r="3418" spans="1:21" x14ac:dyDescent="0.25">
      <c r="A3418" s="1" t="s">
        <v>3226</v>
      </c>
      <c r="B3418" s="2">
        <v>3</v>
      </c>
      <c r="C3418" s="1" t="s">
        <v>469</v>
      </c>
      <c r="E3418" s="3">
        <v>45176</v>
      </c>
      <c r="F3418" s="3">
        <v>47003</v>
      </c>
      <c r="G3418" s="8">
        <v>1230921</v>
      </c>
    </row>
    <row r="3419" spans="1:21" x14ac:dyDescent="0.25">
      <c r="A3419" s="1" t="s">
        <v>4786</v>
      </c>
      <c r="C3419" s="1" t="s">
        <v>722</v>
      </c>
      <c r="E3419" s="3">
        <v>46038</v>
      </c>
      <c r="F3419" s="3">
        <v>47864</v>
      </c>
      <c r="G3419" s="8">
        <v>1260113</v>
      </c>
    </row>
    <row r="3420" spans="1:21" x14ac:dyDescent="0.25">
      <c r="A3420" s="1" t="s">
        <v>1077</v>
      </c>
      <c r="B3420" s="2">
        <v>3</v>
      </c>
      <c r="C3420" s="1" t="s">
        <v>469</v>
      </c>
      <c r="E3420" s="3">
        <v>45560</v>
      </c>
      <c r="F3420" s="3">
        <v>47386</v>
      </c>
      <c r="G3420" s="8">
        <v>1141110</v>
      </c>
    </row>
    <row r="3421" spans="1:21" x14ac:dyDescent="0.25">
      <c r="A3421" s="1" t="s">
        <v>2122</v>
      </c>
      <c r="C3421" s="1" t="s">
        <v>813</v>
      </c>
      <c r="E3421" s="3">
        <v>43900</v>
      </c>
      <c r="F3421" s="3">
        <v>45726</v>
      </c>
      <c r="G3421" s="8">
        <v>1200328</v>
      </c>
    </row>
    <row r="3422" spans="1:21" x14ac:dyDescent="0.25">
      <c r="A3422" s="1" t="s">
        <v>3875</v>
      </c>
      <c r="C3422" s="1" t="s">
        <v>3029</v>
      </c>
      <c r="E3422" s="3">
        <v>45484</v>
      </c>
      <c r="F3422" s="3">
        <v>47310</v>
      </c>
      <c r="G3422" s="8">
        <v>1240706</v>
      </c>
      <c r="I3422" s="3">
        <v>45590</v>
      </c>
      <c r="J3422" s="3">
        <v>47416</v>
      </c>
      <c r="K3422" s="8">
        <v>2241006</v>
      </c>
      <c r="M3422" s="3">
        <v>45764</v>
      </c>
      <c r="N3422" s="3">
        <v>47590</v>
      </c>
      <c r="O3422" s="8">
        <v>3250411</v>
      </c>
      <c r="U3422" s="2" t="s">
        <v>4115</v>
      </c>
    </row>
    <row r="3423" spans="1:21" x14ac:dyDescent="0.25">
      <c r="A3423" s="1" t="s">
        <v>417</v>
      </c>
      <c r="B3423" s="2">
        <v>6</v>
      </c>
      <c r="C3423" s="1" t="s">
        <v>469</v>
      </c>
      <c r="E3423" s="3">
        <v>44852</v>
      </c>
      <c r="F3423" s="3">
        <v>46678</v>
      </c>
      <c r="G3423" s="8">
        <v>1071044</v>
      </c>
      <c r="I3423" s="3">
        <v>45258</v>
      </c>
      <c r="J3423" s="3">
        <v>47085</v>
      </c>
      <c r="K3423" s="8">
        <v>2080149</v>
      </c>
    </row>
    <row r="3424" spans="1:21" x14ac:dyDescent="0.25">
      <c r="A3424" s="1" t="s">
        <v>612</v>
      </c>
      <c r="B3424" s="2">
        <v>3</v>
      </c>
      <c r="C3424" s="1" t="s">
        <v>469</v>
      </c>
      <c r="E3424" s="3">
        <v>45533</v>
      </c>
      <c r="F3424" s="3">
        <v>47359</v>
      </c>
      <c r="G3424" s="8">
        <v>10409122</v>
      </c>
    </row>
    <row r="3425" spans="1:21" x14ac:dyDescent="0.25">
      <c r="A3425" s="1" t="s">
        <v>2224</v>
      </c>
      <c r="C3425" s="1" t="s">
        <v>3743</v>
      </c>
      <c r="E3425" s="3">
        <v>44225</v>
      </c>
      <c r="F3425" s="3">
        <v>46051</v>
      </c>
      <c r="G3425" s="8">
        <v>1210117</v>
      </c>
    </row>
    <row r="3426" spans="1:21" x14ac:dyDescent="0.25">
      <c r="A3426" s="1" t="s">
        <v>2743</v>
      </c>
      <c r="C3426" s="1" t="s">
        <v>3743</v>
      </c>
      <c r="E3426" s="3">
        <v>44742</v>
      </c>
      <c r="F3426" s="3">
        <v>46568</v>
      </c>
      <c r="G3426" s="8">
        <v>1220622</v>
      </c>
    </row>
    <row r="3427" spans="1:21" x14ac:dyDescent="0.25">
      <c r="A3427" s="1" t="s">
        <v>45</v>
      </c>
      <c r="B3427" s="2">
        <v>6</v>
      </c>
      <c r="C3427" s="1" t="s">
        <v>469</v>
      </c>
      <c r="E3427" s="3">
        <v>44117</v>
      </c>
      <c r="F3427" s="3">
        <v>45943</v>
      </c>
      <c r="G3427" s="8">
        <v>1050185</v>
      </c>
    </row>
    <row r="3428" spans="1:21" x14ac:dyDescent="0.25">
      <c r="A3428" s="1" t="s">
        <v>2039</v>
      </c>
      <c r="B3428" s="2">
        <v>10</v>
      </c>
      <c r="C3428" s="1" t="s">
        <v>469</v>
      </c>
      <c r="E3428" s="3">
        <v>45742</v>
      </c>
      <c r="F3428" s="3">
        <v>47568</v>
      </c>
      <c r="G3428" s="8">
        <v>1520318</v>
      </c>
    </row>
    <row r="3429" spans="1:21" x14ac:dyDescent="0.25">
      <c r="A3429" s="1" t="s">
        <v>2039</v>
      </c>
      <c r="C3429" s="1" t="s">
        <v>2038</v>
      </c>
      <c r="E3429" s="3">
        <v>43859</v>
      </c>
      <c r="F3429" s="3">
        <v>45686</v>
      </c>
      <c r="G3429" s="8">
        <v>1200129</v>
      </c>
    </row>
    <row r="3430" spans="1:21" x14ac:dyDescent="0.25">
      <c r="A3430" s="1" t="s">
        <v>1494</v>
      </c>
      <c r="B3430" s="2">
        <v>3</v>
      </c>
      <c r="C3430" s="1" t="s">
        <v>469</v>
      </c>
      <c r="E3430" s="3">
        <v>44502</v>
      </c>
      <c r="F3430" s="3">
        <v>46328</v>
      </c>
      <c r="G3430" s="8">
        <v>1161055</v>
      </c>
      <c r="I3430" s="3">
        <v>44894</v>
      </c>
      <c r="J3430" s="3">
        <v>46720</v>
      </c>
      <c r="K3430" s="8">
        <v>2221114</v>
      </c>
      <c r="M3430" s="3">
        <v>45230</v>
      </c>
      <c r="N3430" s="3">
        <v>47057</v>
      </c>
      <c r="O3430" s="8">
        <v>3231006</v>
      </c>
      <c r="U3430" s="2" t="s">
        <v>4115</v>
      </c>
    </row>
    <row r="3431" spans="1:21" x14ac:dyDescent="0.25">
      <c r="A3431" s="1" t="s">
        <v>2681</v>
      </c>
      <c r="C3431" s="1" t="s">
        <v>855</v>
      </c>
      <c r="E3431" s="3">
        <v>44663</v>
      </c>
      <c r="F3431" s="3">
        <v>46489</v>
      </c>
      <c r="G3431" s="8">
        <v>1220402</v>
      </c>
    </row>
    <row r="3432" spans="1:21" x14ac:dyDescent="0.25">
      <c r="A3432" s="1" t="s">
        <v>1732</v>
      </c>
      <c r="B3432" s="2">
        <v>11</v>
      </c>
      <c r="C3432" s="1" t="s">
        <v>469</v>
      </c>
      <c r="E3432" s="3">
        <v>45188</v>
      </c>
      <c r="F3432" s="3">
        <v>47015</v>
      </c>
      <c r="G3432" s="8">
        <v>1180928</v>
      </c>
      <c r="I3432" s="3">
        <v>44894</v>
      </c>
      <c r="J3432" s="3">
        <v>46720</v>
      </c>
      <c r="K3432" s="8">
        <v>2221115</v>
      </c>
    </row>
    <row r="3433" spans="1:21" x14ac:dyDescent="0.25">
      <c r="A3433" s="1" t="s">
        <v>1773</v>
      </c>
      <c r="B3433" s="2">
        <v>8</v>
      </c>
      <c r="C3433" s="1" t="s">
        <v>469</v>
      </c>
      <c r="E3433" s="3">
        <v>45203</v>
      </c>
      <c r="F3433" s="3">
        <v>47030</v>
      </c>
      <c r="G3433" s="8">
        <v>1181049</v>
      </c>
    </row>
    <row r="3434" spans="1:21" x14ac:dyDescent="0.25">
      <c r="A3434" s="1" t="s">
        <v>2903</v>
      </c>
      <c r="B3434" s="2">
        <v>9</v>
      </c>
      <c r="C3434" s="1" t="s">
        <v>469</v>
      </c>
      <c r="E3434" s="3">
        <v>44819</v>
      </c>
      <c r="F3434" s="3">
        <v>46645</v>
      </c>
      <c r="G3434" s="8">
        <v>1220995</v>
      </c>
    </row>
    <row r="3435" spans="1:21" x14ac:dyDescent="0.25">
      <c r="A3435" s="1" t="s">
        <v>856</v>
      </c>
      <c r="C3435" s="1" t="s">
        <v>1672</v>
      </c>
      <c r="E3435" s="3">
        <v>45162</v>
      </c>
      <c r="F3435" s="3">
        <v>46989</v>
      </c>
      <c r="G3435" s="8">
        <v>1130913</v>
      </c>
    </row>
    <row r="3436" spans="1:21" x14ac:dyDescent="0.25">
      <c r="A3436" s="1" t="s">
        <v>587</v>
      </c>
      <c r="B3436" s="2">
        <v>1</v>
      </c>
      <c r="C3436" s="1" t="s">
        <v>469</v>
      </c>
      <c r="E3436" s="3">
        <v>45519</v>
      </c>
      <c r="F3436" s="3">
        <v>47345</v>
      </c>
      <c r="G3436" s="8">
        <v>10410207</v>
      </c>
    </row>
    <row r="3437" spans="1:21" x14ac:dyDescent="0.25">
      <c r="A3437" s="1" t="s">
        <v>4140</v>
      </c>
      <c r="C3437" s="1" t="s">
        <v>3152</v>
      </c>
      <c r="E3437" s="3">
        <v>45697</v>
      </c>
      <c r="F3437" s="3">
        <v>47523</v>
      </c>
      <c r="G3437" s="8">
        <v>1250227</v>
      </c>
    </row>
    <row r="3438" spans="1:21" x14ac:dyDescent="0.25">
      <c r="A3438" s="1" t="s">
        <v>2977</v>
      </c>
      <c r="C3438" s="1" t="s">
        <v>2978</v>
      </c>
      <c r="E3438" s="3">
        <v>44936</v>
      </c>
      <c r="F3438" s="3">
        <v>46762</v>
      </c>
      <c r="G3438" s="8">
        <v>1230106</v>
      </c>
      <c r="I3438" s="3">
        <v>45968</v>
      </c>
      <c r="J3438" s="3">
        <v>47794</v>
      </c>
      <c r="K3438" s="8">
        <v>2251122</v>
      </c>
    </row>
    <row r="3439" spans="1:21" x14ac:dyDescent="0.25">
      <c r="A3439" s="1" t="s">
        <v>2671</v>
      </c>
      <c r="C3439" s="1" t="s">
        <v>1161</v>
      </c>
      <c r="E3439" s="3">
        <v>44643</v>
      </c>
      <c r="F3439" s="3">
        <v>46469</v>
      </c>
      <c r="G3439" s="8">
        <v>1220317</v>
      </c>
    </row>
    <row r="3440" spans="1:21" x14ac:dyDescent="0.25">
      <c r="A3440" s="1" t="s">
        <v>2703</v>
      </c>
      <c r="C3440" s="1" t="s">
        <v>144</v>
      </c>
      <c r="E3440" s="3">
        <v>44700</v>
      </c>
      <c r="F3440" s="3">
        <v>46526</v>
      </c>
      <c r="G3440" s="8">
        <v>1220517</v>
      </c>
    </row>
    <row r="3441" spans="1:22" x14ac:dyDescent="0.25">
      <c r="A3441" s="1" t="s">
        <v>4223</v>
      </c>
      <c r="B3441" s="2">
        <v>3</v>
      </c>
      <c r="C3441" s="1" t="s">
        <v>469</v>
      </c>
      <c r="E3441" s="3">
        <v>45720</v>
      </c>
      <c r="F3441" s="3">
        <v>47546</v>
      </c>
      <c r="G3441" s="8">
        <v>1250341</v>
      </c>
    </row>
    <row r="3442" spans="1:22" x14ac:dyDescent="0.25">
      <c r="A3442" s="1" t="s">
        <v>1764</v>
      </c>
      <c r="B3442" s="2">
        <v>1</v>
      </c>
      <c r="C3442" s="1" t="s">
        <v>469</v>
      </c>
      <c r="E3442" s="3">
        <v>45168</v>
      </c>
      <c r="F3442" s="3">
        <v>46995</v>
      </c>
      <c r="G3442" s="8">
        <v>1181032</v>
      </c>
    </row>
    <row r="3443" spans="1:22" x14ac:dyDescent="0.25">
      <c r="A3443" s="1" t="s">
        <v>2008</v>
      </c>
      <c r="B3443" s="2">
        <v>4</v>
      </c>
      <c r="C3443" s="1" t="s">
        <v>469</v>
      </c>
      <c r="E3443" s="3">
        <v>45518</v>
      </c>
      <c r="F3443" s="3">
        <v>47344</v>
      </c>
      <c r="G3443" s="8">
        <v>1191127</v>
      </c>
    </row>
    <row r="3444" spans="1:22" x14ac:dyDescent="0.25">
      <c r="A3444" s="1" t="s">
        <v>1655</v>
      </c>
      <c r="B3444" s="2">
        <v>10</v>
      </c>
      <c r="C3444" s="1" t="s">
        <v>469</v>
      </c>
      <c r="E3444" s="3">
        <v>44853</v>
      </c>
      <c r="F3444" s="3">
        <v>46679</v>
      </c>
      <c r="G3444" s="8">
        <v>1171086</v>
      </c>
    </row>
    <row r="3445" spans="1:22" x14ac:dyDescent="0.25">
      <c r="A3445" s="1" t="s">
        <v>4365</v>
      </c>
      <c r="B3445" s="2">
        <v>9</v>
      </c>
      <c r="C3445" s="1" t="s">
        <v>469</v>
      </c>
      <c r="E3445" s="3">
        <v>45755</v>
      </c>
      <c r="F3445" s="3">
        <v>47581</v>
      </c>
      <c r="G3445" s="8">
        <v>1250453</v>
      </c>
    </row>
    <row r="3446" spans="1:22" x14ac:dyDescent="0.25">
      <c r="A3446" s="1" t="s">
        <v>4367</v>
      </c>
      <c r="B3446" s="2">
        <v>8</v>
      </c>
      <c r="C3446" s="1" t="s">
        <v>469</v>
      </c>
      <c r="E3446" s="3">
        <v>45755</v>
      </c>
      <c r="F3446" s="3">
        <v>47581</v>
      </c>
      <c r="G3446" s="8">
        <v>1250455</v>
      </c>
    </row>
    <row r="3447" spans="1:22" x14ac:dyDescent="0.25">
      <c r="A3447" s="1" t="s">
        <v>858</v>
      </c>
      <c r="C3447" s="1" t="s">
        <v>3029</v>
      </c>
      <c r="E3447" s="3">
        <v>44979</v>
      </c>
      <c r="F3447" s="3">
        <v>46805</v>
      </c>
      <c r="G3447" s="8">
        <v>1130914</v>
      </c>
      <c r="I3447" s="3">
        <v>44985</v>
      </c>
      <c r="J3447" s="3">
        <v>46811</v>
      </c>
      <c r="K3447" s="8">
        <v>2131011</v>
      </c>
      <c r="M3447" s="3">
        <v>44986</v>
      </c>
      <c r="N3447" s="3">
        <v>46813</v>
      </c>
      <c r="O3447" s="8">
        <v>3131212</v>
      </c>
      <c r="U3447" s="2" t="s">
        <v>4115</v>
      </c>
      <c r="V3447" s="2" t="s">
        <v>4115</v>
      </c>
    </row>
    <row r="3448" spans="1:22" x14ac:dyDescent="0.25">
      <c r="A3448" s="1" t="s">
        <v>859</v>
      </c>
      <c r="C3448" s="1" t="s">
        <v>860</v>
      </c>
      <c r="E3448" s="3">
        <v>45383</v>
      </c>
      <c r="F3448" s="3">
        <v>47209</v>
      </c>
      <c r="G3448" s="8">
        <v>1130915</v>
      </c>
    </row>
    <row r="3449" spans="1:22" x14ac:dyDescent="0.25">
      <c r="A3449" s="1" t="s">
        <v>859</v>
      </c>
      <c r="C3449" s="1" t="s">
        <v>594</v>
      </c>
      <c r="I3449" s="3">
        <v>46022</v>
      </c>
      <c r="J3449" s="3">
        <v>47848</v>
      </c>
      <c r="K3449" s="8">
        <v>2150512</v>
      </c>
    </row>
    <row r="3450" spans="1:22" x14ac:dyDescent="0.25">
      <c r="A3450" s="1" t="s">
        <v>4804</v>
      </c>
      <c r="C3450" s="1" t="s">
        <v>4805</v>
      </c>
      <c r="E3450" s="3">
        <v>46060</v>
      </c>
      <c r="F3450" s="3">
        <v>47886</v>
      </c>
      <c r="G3450" s="8">
        <v>1260203</v>
      </c>
    </row>
    <row r="3451" spans="1:22" x14ac:dyDescent="0.25">
      <c r="A3451" s="1" t="s">
        <v>2021</v>
      </c>
      <c r="C3451" s="1" t="s">
        <v>2022</v>
      </c>
      <c r="E3451" s="3">
        <v>46021</v>
      </c>
      <c r="F3451" s="3">
        <v>47847</v>
      </c>
      <c r="G3451" s="8">
        <v>1200112</v>
      </c>
      <c r="I3451" s="3">
        <v>46093</v>
      </c>
      <c r="J3451" s="3">
        <v>47919</v>
      </c>
      <c r="K3451" s="8">
        <v>2210317</v>
      </c>
      <c r="M3451" s="3">
        <v>46087</v>
      </c>
      <c r="N3451" s="3">
        <v>47913</v>
      </c>
      <c r="O3451" s="8">
        <v>3260311</v>
      </c>
      <c r="U3451" s="2" t="s">
        <v>4115</v>
      </c>
    </row>
    <row r="3452" spans="1:22" x14ac:dyDescent="0.25">
      <c r="A3452" s="1" t="s">
        <v>2401</v>
      </c>
      <c r="B3452" s="2">
        <v>10</v>
      </c>
      <c r="C3452" s="1" t="s">
        <v>469</v>
      </c>
      <c r="E3452" s="3">
        <v>44314</v>
      </c>
      <c r="F3452" s="3">
        <v>46140</v>
      </c>
      <c r="G3452" s="8">
        <v>1210420</v>
      </c>
    </row>
    <row r="3453" spans="1:22" x14ac:dyDescent="0.25">
      <c r="A3453" s="1" t="s">
        <v>1529</v>
      </c>
      <c r="C3453" s="1" t="s">
        <v>725</v>
      </c>
      <c r="E3453" s="3">
        <v>45244</v>
      </c>
      <c r="F3453" s="3">
        <v>47071</v>
      </c>
      <c r="G3453" s="8">
        <v>1231108</v>
      </c>
      <c r="I3453" s="3">
        <v>46090</v>
      </c>
      <c r="J3453" s="3">
        <v>47916</v>
      </c>
      <c r="K3453" s="8">
        <v>2210318</v>
      </c>
      <c r="M3453" s="3">
        <v>44951</v>
      </c>
      <c r="N3453" s="3">
        <v>46777</v>
      </c>
      <c r="O3453" s="8">
        <v>3230107</v>
      </c>
      <c r="U3453" s="2" t="s">
        <v>4115</v>
      </c>
    </row>
    <row r="3454" spans="1:22" x14ac:dyDescent="0.25">
      <c r="A3454" s="1" t="s">
        <v>1656</v>
      </c>
      <c r="B3454" s="2">
        <v>10</v>
      </c>
      <c r="C3454" s="1" t="s">
        <v>469</v>
      </c>
      <c r="E3454" s="3">
        <v>44901</v>
      </c>
      <c r="F3454" s="3">
        <v>46727</v>
      </c>
      <c r="G3454" s="8">
        <v>1171087</v>
      </c>
    </row>
    <row r="3455" spans="1:22" x14ac:dyDescent="0.25">
      <c r="A3455" s="1" t="s">
        <v>4238</v>
      </c>
      <c r="C3455" s="1" t="s">
        <v>4236</v>
      </c>
      <c r="E3455" s="3">
        <v>45736</v>
      </c>
      <c r="F3455" s="3">
        <v>47562</v>
      </c>
      <c r="G3455" s="8">
        <v>1250356</v>
      </c>
    </row>
    <row r="3456" spans="1:22" x14ac:dyDescent="0.25">
      <c r="A3456" s="1" t="s">
        <v>3907</v>
      </c>
      <c r="C3456" s="1" t="s">
        <v>100</v>
      </c>
      <c r="E3456" s="3">
        <v>45541</v>
      </c>
      <c r="F3456" s="3">
        <v>47367</v>
      </c>
      <c r="G3456" s="8">
        <v>1240907</v>
      </c>
      <c r="I3456" s="3">
        <v>46169</v>
      </c>
      <c r="J3456" s="3">
        <v>47995</v>
      </c>
      <c r="K3456" s="8">
        <v>2260519</v>
      </c>
    </row>
    <row r="3457" spans="1:11" x14ac:dyDescent="0.25">
      <c r="A3457" s="1" t="s">
        <v>2799</v>
      </c>
      <c r="B3457" s="2">
        <v>6</v>
      </c>
      <c r="C3457" s="1" t="s">
        <v>469</v>
      </c>
      <c r="E3457" s="3">
        <v>44796</v>
      </c>
      <c r="F3457" s="3">
        <v>46622</v>
      </c>
      <c r="G3457" s="8">
        <v>1220830</v>
      </c>
    </row>
    <row r="3458" spans="1:11" x14ac:dyDescent="0.25">
      <c r="A3458" s="1" t="s">
        <v>4566</v>
      </c>
      <c r="B3458" s="2">
        <v>10</v>
      </c>
      <c r="C3458" s="1" t="s">
        <v>469</v>
      </c>
      <c r="E3458" s="3">
        <v>45915</v>
      </c>
      <c r="F3458" s="3">
        <v>47741</v>
      </c>
      <c r="G3458" s="8">
        <v>1250937</v>
      </c>
    </row>
    <row r="3459" spans="1:11" x14ac:dyDescent="0.25">
      <c r="A3459" s="1" t="s">
        <v>2293</v>
      </c>
      <c r="B3459" s="2">
        <v>3</v>
      </c>
      <c r="C3459" s="1" t="s">
        <v>469</v>
      </c>
      <c r="E3459" s="3">
        <v>44307</v>
      </c>
      <c r="F3459" s="3">
        <v>46133</v>
      </c>
      <c r="G3459" s="8">
        <v>1210436</v>
      </c>
    </row>
    <row r="3460" spans="1:11" x14ac:dyDescent="0.25">
      <c r="A3460" s="1" t="s">
        <v>2949</v>
      </c>
      <c r="B3460" s="2">
        <v>10</v>
      </c>
      <c r="C3460" s="1" t="s">
        <v>469</v>
      </c>
      <c r="E3460" s="3">
        <v>44853</v>
      </c>
      <c r="F3460" s="3">
        <v>46679</v>
      </c>
      <c r="G3460" s="8">
        <v>1171085</v>
      </c>
    </row>
    <row r="3461" spans="1:11" x14ac:dyDescent="0.25">
      <c r="A3461" s="1" t="s">
        <v>1117</v>
      </c>
      <c r="B3461" s="2">
        <v>6</v>
      </c>
      <c r="C3461" s="1" t="s">
        <v>469</v>
      </c>
      <c r="E3461" s="3">
        <v>45540</v>
      </c>
      <c r="F3461" s="3">
        <v>47366</v>
      </c>
      <c r="G3461" s="8">
        <v>1141215</v>
      </c>
    </row>
    <row r="3462" spans="1:11" x14ac:dyDescent="0.25">
      <c r="A3462" s="1" t="s">
        <v>4266</v>
      </c>
      <c r="B3462" s="2">
        <v>5</v>
      </c>
      <c r="C3462" s="1" t="s">
        <v>469</v>
      </c>
      <c r="E3462" s="3">
        <v>45741</v>
      </c>
      <c r="F3462" s="3">
        <v>47567</v>
      </c>
      <c r="G3462" s="8">
        <v>1250384</v>
      </c>
    </row>
    <row r="3463" spans="1:11" x14ac:dyDescent="0.25">
      <c r="A3463" s="1" t="s">
        <v>4234</v>
      </c>
      <c r="C3463" s="1" t="s">
        <v>4055</v>
      </c>
      <c r="E3463" s="3">
        <v>45735</v>
      </c>
      <c r="F3463" s="3">
        <v>47561</v>
      </c>
      <c r="G3463" s="8">
        <v>1250353</v>
      </c>
    </row>
    <row r="3464" spans="1:11" x14ac:dyDescent="0.25">
      <c r="A3464" s="1" t="s">
        <v>109</v>
      </c>
      <c r="B3464" s="2">
        <v>12</v>
      </c>
      <c r="C3464" s="1" t="s">
        <v>469</v>
      </c>
      <c r="E3464" s="3">
        <v>45581</v>
      </c>
      <c r="F3464" s="3">
        <v>47407</v>
      </c>
      <c r="G3464" s="8">
        <v>1040857</v>
      </c>
    </row>
    <row r="3465" spans="1:11" x14ac:dyDescent="0.25">
      <c r="A3465" s="1" t="s">
        <v>2845</v>
      </c>
      <c r="B3465" s="2">
        <v>3</v>
      </c>
      <c r="C3465" s="1" t="s">
        <v>469</v>
      </c>
      <c r="E3465" s="3">
        <v>44812</v>
      </c>
      <c r="F3465" s="3">
        <v>46638</v>
      </c>
      <c r="G3465" s="8">
        <v>1220937</v>
      </c>
    </row>
    <row r="3466" spans="1:11" x14ac:dyDescent="0.25">
      <c r="A3466" s="1" t="s">
        <v>4029</v>
      </c>
      <c r="B3466" s="2">
        <v>3</v>
      </c>
      <c r="C3466" s="1" t="s">
        <v>469</v>
      </c>
      <c r="E3466" s="3">
        <v>45594</v>
      </c>
      <c r="F3466" s="3">
        <v>47420</v>
      </c>
      <c r="G3466" s="8">
        <v>1241061</v>
      </c>
    </row>
    <row r="3467" spans="1:11" x14ac:dyDescent="0.25">
      <c r="A3467" s="1" t="s">
        <v>418</v>
      </c>
      <c r="B3467" s="2">
        <v>6</v>
      </c>
      <c r="C3467" s="1" t="s">
        <v>469</v>
      </c>
      <c r="E3467" s="3">
        <v>44852</v>
      </c>
      <c r="F3467" s="3">
        <v>46678</v>
      </c>
      <c r="G3467" s="8">
        <v>1071045</v>
      </c>
    </row>
    <row r="3468" spans="1:11" x14ac:dyDescent="0.25">
      <c r="A3468" s="1" t="s">
        <v>1474</v>
      </c>
      <c r="B3468" s="2">
        <v>7</v>
      </c>
      <c r="C3468" s="1" t="s">
        <v>469</v>
      </c>
      <c r="E3468" s="3">
        <v>44530</v>
      </c>
      <c r="F3468" s="3">
        <v>46356</v>
      </c>
      <c r="G3468" s="8">
        <v>1161024</v>
      </c>
    </row>
    <row r="3469" spans="1:11" x14ac:dyDescent="0.25">
      <c r="A3469" s="1" t="s">
        <v>2722</v>
      </c>
      <c r="C3469" s="1" t="s">
        <v>142</v>
      </c>
      <c r="E3469" s="3">
        <v>44925</v>
      </c>
      <c r="F3469" s="3">
        <v>46751</v>
      </c>
      <c r="G3469" s="8">
        <v>1170113</v>
      </c>
      <c r="I3469" s="3">
        <v>44925</v>
      </c>
      <c r="J3469" s="3">
        <v>46751</v>
      </c>
      <c r="K3469" s="8">
        <v>2171110</v>
      </c>
    </row>
    <row r="3470" spans="1:11" x14ac:dyDescent="0.25">
      <c r="A3470" s="1" t="s">
        <v>476</v>
      </c>
      <c r="B3470" s="2">
        <v>4</v>
      </c>
      <c r="C3470" s="1" t="s">
        <v>469</v>
      </c>
      <c r="E3470" s="3">
        <v>44111</v>
      </c>
      <c r="F3470" s="3">
        <v>45937</v>
      </c>
      <c r="G3470" s="8">
        <v>10506116</v>
      </c>
    </row>
    <row r="3471" spans="1:11" x14ac:dyDescent="0.25">
      <c r="A3471" s="1" t="s">
        <v>2437</v>
      </c>
      <c r="C3471" s="1" t="s">
        <v>1372</v>
      </c>
      <c r="E3471" s="3">
        <v>44419</v>
      </c>
      <c r="F3471" s="3">
        <v>46245</v>
      </c>
      <c r="G3471" s="8">
        <v>1210804</v>
      </c>
    </row>
    <row r="3472" spans="1:11" x14ac:dyDescent="0.25">
      <c r="A3472" s="1" t="s">
        <v>3123</v>
      </c>
      <c r="C3472" s="1" t="s">
        <v>1161</v>
      </c>
      <c r="E3472" s="3">
        <v>45090</v>
      </c>
      <c r="F3472" s="3">
        <v>46917</v>
      </c>
      <c r="G3472" s="8">
        <v>1230607</v>
      </c>
    </row>
    <row r="3473" spans="1:24" x14ac:dyDescent="0.25">
      <c r="A3473" s="1" t="s">
        <v>2540</v>
      </c>
      <c r="B3473" s="2">
        <v>8</v>
      </c>
      <c r="C3473" s="1" t="s">
        <v>469</v>
      </c>
      <c r="E3473" s="3">
        <v>44433</v>
      </c>
      <c r="F3473" s="3">
        <v>46259</v>
      </c>
      <c r="G3473" s="8">
        <v>1218014</v>
      </c>
    </row>
    <row r="3474" spans="1:24" x14ac:dyDescent="0.25">
      <c r="A3474" s="1" t="s">
        <v>1198</v>
      </c>
      <c r="C3474" s="1" t="s">
        <v>1025</v>
      </c>
      <c r="E3474" s="3">
        <v>44134</v>
      </c>
      <c r="F3474" s="3">
        <v>45960</v>
      </c>
      <c r="G3474" s="8">
        <v>1201027</v>
      </c>
    </row>
    <row r="3475" spans="1:24" x14ac:dyDescent="0.25">
      <c r="A3475" s="1" t="s">
        <v>619</v>
      </c>
      <c r="C3475" s="1" t="s">
        <v>927</v>
      </c>
      <c r="E3475" s="3">
        <v>46021</v>
      </c>
      <c r="F3475" s="3">
        <v>47847</v>
      </c>
      <c r="G3475" s="8">
        <v>10410121</v>
      </c>
    </row>
    <row r="3476" spans="1:24" x14ac:dyDescent="0.25">
      <c r="A3476" s="1" t="s">
        <v>2323</v>
      </c>
      <c r="B3476" s="2">
        <v>2</v>
      </c>
      <c r="C3476" s="1" t="s">
        <v>469</v>
      </c>
      <c r="E3476" s="3">
        <v>44314</v>
      </c>
      <c r="F3476" s="3">
        <v>46140</v>
      </c>
      <c r="G3476" s="8">
        <v>1210466</v>
      </c>
    </row>
    <row r="3477" spans="1:24" x14ac:dyDescent="0.25">
      <c r="A3477" s="1" t="s">
        <v>1464</v>
      </c>
      <c r="B3477" s="2">
        <v>8</v>
      </c>
      <c r="C3477" s="1" t="s">
        <v>469</v>
      </c>
      <c r="E3477" s="3">
        <v>44552</v>
      </c>
      <c r="F3477" s="3">
        <v>46378</v>
      </c>
      <c r="G3477" s="8">
        <v>1161009</v>
      </c>
    </row>
    <row r="3478" spans="1:24" x14ac:dyDescent="0.25">
      <c r="A3478" s="1" t="s">
        <v>4494</v>
      </c>
      <c r="C3478" s="1" t="s">
        <v>3152</v>
      </c>
      <c r="E3478" s="3">
        <v>45860</v>
      </c>
      <c r="F3478" s="3">
        <v>47686</v>
      </c>
      <c r="G3478" s="8">
        <v>1250719</v>
      </c>
    </row>
    <row r="3479" spans="1:24" x14ac:dyDescent="0.25">
      <c r="A3479" s="1" t="s">
        <v>3393</v>
      </c>
      <c r="C3479" s="1" t="s">
        <v>3352</v>
      </c>
      <c r="E3479" s="3">
        <v>45289</v>
      </c>
      <c r="F3479" s="3">
        <v>47116</v>
      </c>
      <c r="G3479" s="8">
        <v>1231220</v>
      </c>
      <c r="I3479" s="3">
        <v>45462</v>
      </c>
      <c r="J3479" s="3">
        <v>47288</v>
      </c>
      <c r="K3479" s="8">
        <v>2240614</v>
      </c>
    </row>
    <row r="3480" spans="1:24" x14ac:dyDescent="0.25">
      <c r="A3480" s="1" t="s">
        <v>578</v>
      </c>
      <c r="B3480" s="2">
        <v>11</v>
      </c>
      <c r="C3480" s="1" t="s">
        <v>469</v>
      </c>
      <c r="E3480" s="3">
        <v>45588</v>
      </c>
      <c r="F3480" s="3">
        <v>47414</v>
      </c>
      <c r="G3480" s="8">
        <v>1081067</v>
      </c>
    </row>
    <row r="3481" spans="1:24" x14ac:dyDescent="0.25">
      <c r="A3481" s="1" t="s">
        <v>644</v>
      </c>
      <c r="B3481" s="2">
        <v>3</v>
      </c>
      <c r="C3481" s="1" t="s">
        <v>469</v>
      </c>
      <c r="E3481" s="3">
        <v>44502</v>
      </c>
      <c r="F3481" s="3">
        <v>46328</v>
      </c>
      <c r="G3481" s="8">
        <v>1060427</v>
      </c>
    </row>
    <row r="3482" spans="1:24" x14ac:dyDescent="0.25">
      <c r="A3482" s="1" t="s">
        <v>2420</v>
      </c>
      <c r="C3482" s="1" t="s">
        <v>2421</v>
      </c>
      <c r="E3482" s="3">
        <v>44372</v>
      </c>
      <c r="F3482" s="3">
        <v>46198</v>
      </c>
      <c r="G3482" s="8">
        <v>1210609</v>
      </c>
    </row>
    <row r="3483" spans="1:24" x14ac:dyDescent="0.25">
      <c r="A3483" s="1" t="s">
        <v>2176</v>
      </c>
      <c r="C3483" s="1" t="s">
        <v>1161</v>
      </c>
      <c r="E3483" s="3">
        <v>44153</v>
      </c>
      <c r="F3483" s="3">
        <v>45979</v>
      </c>
      <c r="G3483" s="8">
        <v>1201106</v>
      </c>
      <c r="I3483" s="3">
        <v>44308</v>
      </c>
      <c r="J3483" s="3">
        <v>46134</v>
      </c>
      <c r="K3483" s="8">
        <v>2210401</v>
      </c>
    </row>
    <row r="3484" spans="1:24" x14ac:dyDescent="0.25">
      <c r="A3484" s="1" t="s">
        <v>3935</v>
      </c>
      <c r="B3484" s="2">
        <v>6</v>
      </c>
      <c r="C3484" s="1" t="s">
        <v>469</v>
      </c>
      <c r="E3484" s="3">
        <v>45559</v>
      </c>
      <c r="F3484" s="3">
        <v>47385</v>
      </c>
      <c r="G3484" s="8">
        <v>1240933</v>
      </c>
    </row>
    <row r="3485" spans="1:24" x14ac:dyDescent="0.25">
      <c r="A3485" s="1" t="s">
        <v>1686</v>
      </c>
      <c r="B3485" s="2">
        <v>9</v>
      </c>
      <c r="C3485" s="1" t="s">
        <v>469</v>
      </c>
      <c r="E3485" s="3">
        <v>45195</v>
      </c>
      <c r="F3485" s="3">
        <v>47022</v>
      </c>
      <c r="G3485" s="8">
        <v>1180130</v>
      </c>
    </row>
    <row r="3486" spans="1:24" x14ac:dyDescent="0.25">
      <c r="A3486" s="1" t="s">
        <v>4172</v>
      </c>
      <c r="B3486" s="2">
        <v>2</v>
      </c>
      <c r="C3486" s="1" t="s">
        <v>469</v>
      </c>
      <c r="E3486" s="3">
        <v>45713</v>
      </c>
      <c r="F3486" s="3">
        <v>47539</v>
      </c>
      <c r="G3486" s="8">
        <v>1250265</v>
      </c>
    </row>
    <row r="3487" spans="1:24" x14ac:dyDescent="0.25">
      <c r="A3487" s="1" t="s">
        <v>1194</v>
      </c>
      <c r="C3487" s="1" t="s">
        <v>1161</v>
      </c>
      <c r="E3487" s="3">
        <v>44167</v>
      </c>
      <c r="F3487" s="3">
        <v>45993</v>
      </c>
      <c r="G3487" s="8">
        <v>1101107</v>
      </c>
      <c r="I3487" s="3">
        <v>44167</v>
      </c>
      <c r="J3487" s="3">
        <v>45993</v>
      </c>
      <c r="K3487" s="8">
        <v>2110108</v>
      </c>
    </row>
    <row r="3488" spans="1:24" x14ac:dyDescent="0.25">
      <c r="A3488" s="1" t="s">
        <v>1194</v>
      </c>
      <c r="C3488" s="1" t="s">
        <v>263</v>
      </c>
      <c r="M3488" s="3">
        <v>43067</v>
      </c>
      <c r="N3488" s="3">
        <v>44893</v>
      </c>
      <c r="O3488" s="8">
        <v>3121123</v>
      </c>
      <c r="Q3488" s="2" t="s">
        <v>4115</v>
      </c>
      <c r="R3488" s="2" t="s">
        <v>4115</v>
      </c>
      <c r="T3488" s="2" t="s">
        <v>4115</v>
      </c>
      <c r="U3488" s="2" t="s">
        <v>4115</v>
      </c>
      <c r="V3488" s="2" t="s">
        <v>4115</v>
      </c>
      <c r="W3488" s="2" t="s">
        <v>4115</v>
      </c>
      <c r="X3488" s="2" t="s">
        <v>4115</v>
      </c>
    </row>
    <row r="3489" spans="1:15" x14ac:dyDescent="0.25">
      <c r="A3489" s="1" t="s">
        <v>2473</v>
      </c>
      <c r="B3489" s="2">
        <v>11</v>
      </c>
      <c r="C3489" s="1" t="s">
        <v>469</v>
      </c>
      <c r="E3489" s="3">
        <v>44420</v>
      </c>
      <c r="F3489" s="3">
        <v>46246</v>
      </c>
      <c r="G3489" s="8">
        <v>1210840</v>
      </c>
    </row>
    <row r="3490" spans="1:15" x14ac:dyDescent="0.25">
      <c r="A3490" s="1" t="s">
        <v>1104</v>
      </c>
      <c r="B3490" s="2">
        <v>2</v>
      </c>
      <c r="C3490" s="1" t="s">
        <v>469</v>
      </c>
      <c r="E3490" s="3">
        <v>45561</v>
      </c>
      <c r="F3490" s="3">
        <v>47387</v>
      </c>
      <c r="G3490" s="8">
        <v>1141160</v>
      </c>
    </row>
    <row r="3491" spans="1:15" x14ac:dyDescent="0.25">
      <c r="A3491" s="1" t="s">
        <v>1309</v>
      </c>
      <c r="B3491" s="2">
        <v>2</v>
      </c>
      <c r="C3491" s="1" t="s">
        <v>469</v>
      </c>
      <c r="E3491" s="3">
        <v>45904</v>
      </c>
      <c r="F3491" s="3">
        <v>47730</v>
      </c>
      <c r="G3491" s="8">
        <v>1151095</v>
      </c>
    </row>
    <row r="3492" spans="1:15" x14ac:dyDescent="0.25">
      <c r="A3492" s="1" t="s">
        <v>1713</v>
      </c>
      <c r="B3492" s="2">
        <v>11</v>
      </c>
      <c r="C3492" s="1" t="s">
        <v>469</v>
      </c>
      <c r="E3492" s="3">
        <v>45188</v>
      </c>
      <c r="F3492" s="3">
        <v>47015</v>
      </c>
      <c r="G3492" s="8">
        <v>1180437</v>
      </c>
    </row>
    <row r="3493" spans="1:15" x14ac:dyDescent="0.25">
      <c r="A3493" s="1" t="s">
        <v>354</v>
      </c>
      <c r="B3493" s="2">
        <v>4</v>
      </c>
      <c r="C3493" s="1" t="s">
        <v>469</v>
      </c>
      <c r="E3493" s="3">
        <v>45916</v>
      </c>
      <c r="F3493" s="3">
        <v>47742</v>
      </c>
      <c r="G3493" s="8">
        <v>1050842</v>
      </c>
    </row>
    <row r="3494" spans="1:15" x14ac:dyDescent="0.25">
      <c r="A3494" s="1" t="s">
        <v>3250</v>
      </c>
      <c r="B3494" s="2">
        <v>8</v>
      </c>
      <c r="C3494" s="1" t="s">
        <v>469</v>
      </c>
      <c r="E3494" s="3">
        <v>45182</v>
      </c>
      <c r="F3494" s="3">
        <v>47009</v>
      </c>
      <c r="G3494" s="8">
        <v>1230945</v>
      </c>
    </row>
    <row r="3495" spans="1:15" x14ac:dyDescent="0.25">
      <c r="A3495" s="1" t="s">
        <v>1913</v>
      </c>
      <c r="C3495" s="1" t="s">
        <v>1003</v>
      </c>
      <c r="E3495" s="3">
        <v>45547</v>
      </c>
      <c r="F3495" s="3">
        <v>47373</v>
      </c>
      <c r="G3495" s="8">
        <v>1190909</v>
      </c>
      <c r="I3495" s="3">
        <v>44894</v>
      </c>
      <c r="J3495" s="3">
        <v>46720</v>
      </c>
      <c r="K3495" s="8">
        <v>2221117</v>
      </c>
      <c r="M3495" s="3">
        <v>45348</v>
      </c>
      <c r="N3495" s="3">
        <v>47175</v>
      </c>
      <c r="O3495" s="8">
        <v>3240201</v>
      </c>
    </row>
    <row r="3496" spans="1:15" x14ac:dyDescent="0.25">
      <c r="A3496" s="1" t="s">
        <v>4695</v>
      </c>
      <c r="B3496" s="2">
        <v>8</v>
      </c>
      <c r="C3496" s="1" t="s">
        <v>469</v>
      </c>
      <c r="E3496" s="3">
        <v>45959</v>
      </c>
      <c r="F3496" s="3">
        <v>47785</v>
      </c>
      <c r="G3496" s="8">
        <v>1251080</v>
      </c>
    </row>
    <row r="3497" spans="1:15" x14ac:dyDescent="0.25">
      <c r="A3497" s="1" t="s">
        <v>2498</v>
      </c>
      <c r="B3497" s="2">
        <v>2</v>
      </c>
      <c r="C3497" s="1" t="s">
        <v>469</v>
      </c>
      <c r="E3497" s="3">
        <v>44427</v>
      </c>
      <c r="F3497" s="3">
        <v>46253</v>
      </c>
      <c r="G3497" s="8">
        <v>1210865</v>
      </c>
    </row>
    <row r="3498" spans="1:15" x14ac:dyDescent="0.25">
      <c r="A3498" s="1" t="s">
        <v>261</v>
      </c>
      <c r="B3498" s="2">
        <v>4</v>
      </c>
      <c r="C3498" s="1" t="s">
        <v>469</v>
      </c>
      <c r="E3498" s="3">
        <v>45545</v>
      </c>
      <c r="F3498" s="3">
        <v>47371</v>
      </c>
      <c r="G3498" s="8">
        <v>10411112</v>
      </c>
    </row>
    <row r="3499" spans="1:15" x14ac:dyDescent="0.25">
      <c r="A3499" s="1" t="s">
        <v>774</v>
      </c>
      <c r="B3499" s="2">
        <v>2</v>
      </c>
      <c r="C3499" s="1" t="s">
        <v>469</v>
      </c>
      <c r="E3499" s="3">
        <v>44846</v>
      </c>
      <c r="F3499" s="3">
        <v>46672</v>
      </c>
      <c r="G3499" s="8">
        <v>1121090</v>
      </c>
    </row>
    <row r="3500" spans="1:15" x14ac:dyDescent="0.25">
      <c r="A3500" s="1" t="s">
        <v>4267</v>
      </c>
      <c r="B3500" s="2">
        <v>5</v>
      </c>
      <c r="C3500" s="1" t="s">
        <v>469</v>
      </c>
      <c r="E3500" s="3">
        <v>45741</v>
      </c>
      <c r="F3500" s="3">
        <v>47567</v>
      </c>
      <c r="G3500" s="8">
        <v>1250385</v>
      </c>
    </row>
    <row r="3501" spans="1:15" x14ac:dyDescent="0.25">
      <c r="A3501" s="1" t="s">
        <v>4267</v>
      </c>
      <c r="B3501" s="2">
        <v>6</v>
      </c>
      <c r="C3501" s="1" t="s">
        <v>469</v>
      </c>
      <c r="E3501" s="3">
        <v>45952</v>
      </c>
      <c r="F3501" s="3">
        <v>47778</v>
      </c>
      <c r="G3501" s="8">
        <v>1521013</v>
      </c>
    </row>
    <row r="3502" spans="1:15" x14ac:dyDescent="0.25">
      <c r="A3502" s="1" t="s">
        <v>4478</v>
      </c>
      <c r="C3502" s="1" t="s">
        <v>3152</v>
      </c>
      <c r="E3502" s="3">
        <v>45848</v>
      </c>
      <c r="F3502" s="3">
        <v>47674</v>
      </c>
      <c r="G3502" s="8">
        <v>1250706</v>
      </c>
    </row>
    <row r="3503" spans="1:15" x14ac:dyDescent="0.25">
      <c r="A3503" s="1" t="s">
        <v>2541</v>
      </c>
      <c r="B3503" s="2">
        <v>8</v>
      </c>
      <c r="C3503" s="1" t="s">
        <v>469</v>
      </c>
      <c r="E3503" s="3">
        <v>44433</v>
      </c>
      <c r="F3503" s="3">
        <v>46259</v>
      </c>
      <c r="G3503" s="8">
        <v>1218015</v>
      </c>
    </row>
    <row r="3504" spans="1:15" x14ac:dyDescent="0.25">
      <c r="A3504" s="1" t="s">
        <v>1134</v>
      </c>
      <c r="B3504" s="2">
        <v>9</v>
      </c>
      <c r="C3504" s="1" t="s">
        <v>469</v>
      </c>
      <c r="E3504" s="3">
        <v>45567</v>
      </c>
      <c r="F3504" s="3">
        <v>47393</v>
      </c>
      <c r="G3504" s="8">
        <v>1141250</v>
      </c>
    </row>
    <row r="3505" spans="1:7" x14ac:dyDescent="0.25">
      <c r="A3505" s="1" t="s">
        <v>4464</v>
      </c>
      <c r="C3505" s="1" t="s">
        <v>4465</v>
      </c>
      <c r="E3505" s="3">
        <v>45828</v>
      </c>
      <c r="F3505" s="3">
        <v>47654</v>
      </c>
      <c r="G3505" s="8">
        <v>1250624</v>
      </c>
    </row>
    <row r="3506" spans="1:7" x14ac:dyDescent="0.25">
      <c r="A3506" s="1" t="s">
        <v>4300</v>
      </c>
      <c r="B3506" s="2">
        <v>10</v>
      </c>
      <c r="C3506" s="1" t="s">
        <v>469</v>
      </c>
      <c r="E3506" s="3">
        <v>45742</v>
      </c>
      <c r="F3506" s="3">
        <v>47568</v>
      </c>
      <c r="G3506" s="8">
        <v>1520320</v>
      </c>
    </row>
    <row r="3507" spans="1:7" x14ac:dyDescent="0.25">
      <c r="A3507" s="1" t="s">
        <v>2549</v>
      </c>
      <c r="C3507" s="1" t="s">
        <v>391</v>
      </c>
      <c r="E3507" s="3">
        <v>44440</v>
      </c>
      <c r="F3507" s="3">
        <v>46266</v>
      </c>
      <c r="G3507" s="8">
        <v>1210902</v>
      </c>
    </row>
    <row r="3508" spans="1:7" x14ac:dyDescent="0.25">
      <c r="A3508" s="1" t="s">
        <v>2580</v>
      </c>
      <c r="C3508" s="1" t="s">
        <v>813</v>
      </c>
      <c r="E3508" s="3">
        <v>44498</v>
      </c>
      <c r="F3508" s="3">
        <v>46324</v>
      </c>
      <c r="G3508" s="8">
        <v>1211006</v>
      </c>
    </row>
    <row r="3509" spans="1:7" x14ac:dyDescent="0.25">
      <c r="A3509" s="1" t="s">
        <v>3052</v>
      </c>
      <c r="C3509" s="1" t="s">
        <v>1840</v>
      </c>
      <c r="E3509" s="3">
        <v>45004</v>
      </c>
      <c r="F3509" s="3">
        <v>46831</v>
      </c>
      <c r="G3509" s="8">
        <v>1230318</v>
      </c>
    </row>
    <row r="3510" spans="1:7" x14ac:dyDescent="0.25">
      <c r="A3510" s="1" t="s">
        <v>2523</v>
      </c>
      <c r="B3510" s="2">
        <v>7</v>
      </c>
      <c r="C3510" s="1" t="s">
        <v>469</v>
      </c>
      <c r="E3510" s="3">
        <v>44432</v>
      </c>
      <c r="F3510" s="3">
        <v>46258</v>
      </c>
      <c r="G3510" s="8">
        <v>1210890</v>
      </c>
    </row>
    <row r="3511" spans="1:7" x14ac:dyDescent="0.25">
      <c r="A3511" s="1" t="s">
        <v>4368</v>
      </c>
      <c r="B3511" s="2">
        <v>8</v>
      </c>
      <c r="C3511" s="1" t="s">
        <v>469</v>
      </c>
      <c r="E3511" s="3">
        <v>45755</v>
      </c>
      <c r="F3511" s="3">
        <v>47581</v>
      </c>
      <c r="G3511" s="8">
        <v>1250456</v>
      </c>
    </row>
    <row r="3512" spans="1:7" x14ac:dyDescent="0.25">
      <c r="A3512" s="1" t="s">
        <v>1301</v>
      </c>
      <c r="B3512" s="2">
        <v>1</v>
      </c>
      <c r="C3512" s="1" t="s">
        <v>469</v>
      </c>
      <c r="E3512" s="3">
        <v>45897</v>
      </c>
      <c r="F3512" s="3">
        <v>47723</v>
      </c>
      <c r="G3512" s="8">
        <v>1151082</v>
      </c>
    </row>
    <row r="3513" spans="1:7" x14ac:dyDescent="0.25">
      <c r="A3513" s="1" t="s">
        <v>402</v>
      </c>
      <c r="B3513" s="2">
        <v>1</v>
      </c>
      <c r="C3513" s="1" t="s">
        <v>469</v>
      </c>
      <c r="E3513" s="3">
        <v>45168</v>
      </c>
      <c r="F3513" s="3">
        <v>46995</v>
      </c>
      <c r="G3513" s="8">
        <v>1081024</v>
      </c>
    </row>
    <row r="3514" spans="1:7" x14ac:dyDescent="0.25">
      <c r="A3514" s="1" t="s">
        <v>1499</v>
      </c>
      <c r="B3514" s="2">
        <v>9</v>
      </c>
      <c r="C3514" s="1" t="s">
        <v>469</v>
      </c>
      <c r="E3514" s="3">
        <v>44537</v>
      </c>
      <c r="F3514" s="3">
        <v>46363</v>
      </c>
      <c r="G3514" s="8">
        <v>1161064</v>
      </c>
    </row>
    <row r="3515" spans="1:7" x14ac:dyDescent="0.25">
      <c r="A3515" s="1" t="s">
        <v>1149</v>
      </c>
      <c r="C3515" s="1" t="s">
        <v>975</v>
      </c>
      <c r="E3515" s="3">
        <v>45568</v>
      </c>
      <c r="F3515" s="3">
        <v>47394</v>
      </c>
      <c r="G3515" s="8">
        <v>1141280</v>
      </c>
    </row>
    <row r="3516" spans="1:7" x14ac:dyDescent="0.25">
      <c r="A3516" s="1" t="s">
        <v>1071</v>
      </c>
      <c r="B3516" s="2">
        <v>11</v>
      </c>
      <c r="C3516" s="1" t="s">
        <v>469</v>
      </c>
      <c r="E3516" s="3">
        <v>45588</v>
      </c>
      <c r="F3516" s="3">
        <v>47414</v>
      </c>
      <c r="G3516" s="8">
        <v>1411023</v>
      </c>
    </row>
    <row r="3517" spans="1:7" x14ac:dyDescent="0.25">
      <c r="A3517" s="1" t="s">
        <v>3801</v>
      </c>
      <c r="C3517" s="1" t="s">
        <v>2271</v>
      </c>
      <c r="E3517" s="3">
        <v>45322</v>
      </c>
      <c r="F3517" s="3">
        <v>47149</v>
      </c>
      <c r="G3517" s="8">
        <v>1240169</v>
      </c>
    </row>
    <row r="3518" spans="1:7" x14ac:dyDescent="0.25">
      <c r="A3518" s="1" t="s">
        <v>1823</v>
      </c>
      <c r="C3518" s="1" t="s">
        <v>935</v>
      </c>
      <c r="E3518" s="3">
        <v>45306</v>
      </c>
      <c r="F3518" s="3">
        <v>47133</v>
      </c>
      <c r="G3518" s="8">
        <v>1190115</v>
      </c>
    </row>
    <row r="3519" spans="1:7" x14ac:dyDescent="0.25">
      <c r="A3519" s="1" t="s">
        <v>1786</v>
      </c>
      <c r="C3519" s="1" t="s">
        <v>1003</v>
      </c>
      <c r="E3519" s="3">
        <v>45222</v>
      </c>
      <c r="F3519" s="3">
        <v>47049</v>
      </c>
      <c r="G3519" s="8">
        <v>1181075</v>
      </c>
    </row>
    <row r="3520" spans="1:7" x14ac:dyDescent="0.25">
      <c r="A3520" s="1" t="s">
        <v>4046</v>
      </c>
      <c r="B3520" s="2">
        <v>1</v>
      </c>
      <c r="C3520" s="1" t="s">
        <v>469</v>
      </c>
      <c r="E3520" s="3">
        <v>45595</v>
      </c>
      <c r="F3520" s="3">
        <v>47421</v>
      </c>
      <c r="G3520" s="8">
        <v>1241077</v>
      </c>
    </row>
    <row r="3521" spans="1:21" x14ac:dyDescent="0.25">
      <c r="A3521" s="1" t="s">
        <v>3817</v>
      </c>
      <c r="C3521" s="1" t="s">
        <v>935</v>
      </c>
      <c r="E3521" s="3">
        <v>45385</v>
      </c>
      <c r="F3521" s="3">
        <v>47211</v>
      </c>
      <c r="G3521" s="8">
        <v>1240404</v>
      </c>
    </row>
    <row r="3522" spans="1:21" x14ac:dyDescent="0.25">
      <c r="A3522" s="1" t="s">
        <v>1538</v>
      </c>
      <c r="C3522" s="1" t="s">
        <v>626</v>
      </c>
      <c r="E3522" s="3">
        <v>44581</v>
      </c>
      <c r="F3522" s="3">
        <v>46407</v>
      </c>
      <c r="G3522" s="8">
        <v>1170314</v>
      </c>
    </row>
    <row r="3523" spans="1:21" x14ac:dyDescent="0.25">
      <c r="A3523" s="1" t="s">
        <v>3144</v>
      </c>
      <c r="C3523" s="1" t="s">
        <v>817</v>
      </c>
      <c r="E3523" s="3">
        <v>45125</v>
      </c>
      <c r="F3523" s="3">
        <v>46952</v>
      </c>
      <c r="G3523" s="8">
        <v>1230707</v>
      </c>
    </row>
    <row r="3524" spans="1:21" x14ac:dyDescent="0.25">
      <c r="A3524" s="1" t="s">
        <v>4099</v>
      </c>
      <c r="C3524" s="1" t="s">
        <v>3072</v>
      </c>
      <c r="E3524" s="3">
        <v>45678</v>
      </c>
      <c r="F3524" s="3">
        <v>47504</v>
      </c>
      <c r="G3524" s="8">
        <v>1250121</v>
      </c>
    </row>
    <row r="3525" spans="1:21" x14ac:dyDescent="0.25">
      <c r="A3525" s="1" t="s">
        <v>4662</v>
      </c>
      <c r="C3525" s="1" t="s">
        <v>3152</v>
      </c>
      <c r="E3525" s="3">
        <v>45955</v>
      </c>
      <c r="F3525" s="3">
        <v>47781</v>
      </c>
      <c r="G3525" s="8">
        <v>1251048</v>
      </c>
    </row>
    <row r="3526" spans="1:21" x14ac:dyDescent="0.25">
      <c r="A3526" s="1" t="s">
        <v>3116</v>
      </c>
      <c r="C3526" s="1" t="s">
        <v>1161</v>
      </c>
      <c r="E3526" s="3">
        <v>45089</v>
      </c>
      <c r="F3526" s="3">
        <v>46916</v>
      </c>
      <c r="G3526" s="8">
        <v>1230603</v>
      </c>
    </row>
    <row r="3527" spans="1:21" x14ac:dyDescent="0.25">
      <c r="A3527" s="1" t="s">
        <v>4607</v>
      </c>
      <c r="B3527" s="2">
        <v>12</v>
      </c>
      <c r="C3527" s="1" t="s">
        <v>469</v>
      </c>
      <c r="E3527" s="3">
        <v>45930</v>
      </c>
      <c r="F3527" s="3">
        <v>47756</v>
      </c>
      <c r="G3527" s="8">
        <v>1250979</v>
      </c>
    </row>
    <row r="3528" spans="1:21" x14ac:dyDescent="0.25">
      <c r="A3528" s="1" t="s">
        <v>4333</v>
      </c>
      <c r="B3528" s="2">
        <v>7</v>
      </c>
      <c r="C3528" s="1" t="s">
        <v>469</v>
      </c>
      <c r="E3528" s="3">
        <v>45748</v>
      </c>
      <c r="F3528" s="3">
        <v>47574</v>
      </c>
      <c r="G3528" s="8">
        <v>1250421</v>
      </c>
    </row>
    <row r="3529" spans="1:21" x14ac:dyDescent="0.25">
      <c r="A3529" s="1" t="s">
        <v>4150</v>
      </c>
      <c r="C3529" s="1" t="s">
        <v>1161</v>
      </c>
      <c r="E3529" s="3">
        <v>45702</v>
      </c>
      <c r="F3529" s="3">
        <v>47528</v>
      </c>
      <c r="G3529" s="8">
        <v>1250241</v>
      </c>
      <c r="I3529" s="3">
        <v>45798</v>
      </c>
      <c r="J3529" s="3">
        <v>47624</v>
      </c>
      <c r="K3529" s="8">
        <v>2250508</v>
      </c>
      <c r="M3529" s="3">
        <v>45950</v>
      </c>
      <c r="N3529" s="3">
        <v>47776</v>
      </c>
      <c r="O3529" s="8">
        <v>3251008</v>
      </c>
      <c r="U3529" s="2" t="s">
        <v>4115</v>
      </c>
    </row>
    <row r="3530" spans="1:21" x14ac:dyDescent="0.25">
      <c r="A3530" s="1" t="s">
        <v>3251</v>
      </c>
      <c r="B3530" s="2">
        <v>7</v>
      </c>
      <c r="C3530" s="1" t="s">
        <v>469</v>
      </c>
      <c r="E3530" s="3">
        <v>45182</v>
      </c>
      <c r="F3530" s="3">
        <v>47009</v>
      </c>
      <c r="G3530" s="8">
        <v>1230946</v>
      </c>
    </row>
    <row r="3531" spans="1:21" x14ac:dyDescent="0.25">
      <c r="A3531" s="1" t="s">
        <v>3195</v>
      </c>
      <c r="B3531" s="2">
        <v>2</v>
      </c>
      <c r="C3531" s="1" t="s">
        <v>469</v>
      </c>
      <c r="E3531" s="3">
        <v>45169</v>
      </c>
      <c r="F3531" s="3">
        <v>46996</v>
      </c>
      <c r="G3531" s="8">
        <v>1230845</v>
      </c>
    </row>
    <row r="3532" spans="1:21" x14ac:dyDescent="0.25">
      <c r="A3532" s="1" t="s">
        <v>1917</v>
      </c>
      <c r="B3532" s="2">
        <v>4</v>
      </c>
      <c r="C3532" s="1" t="s">
        <v>469</v>
      </c>
      <c r="E3532" s="3">
        <v>45545</v>
      </c>
      <c r="F3532" s="3">
        <v>47371</v>
      </c>
      <c r="G3532" s="8">
        <v>1190920</v>
      </c>
    </row>
    <row r="3533" spans="1:21" x14ac:dyDescent="0.25">
      <c r="A3533" s="1" t="s">
        <v>3227</v>
      </c>
      <c r="B3533" s="2">
        <v>5</v>
      </c>
      <c r="C3533" s="1" t="s">
        <v>469</v>
      </c>
      <c r="E3533" s="3">
        <v>45176</v>
      </c>
      <c r="F3533" s="3">
        <v>47003</v>
      </c>
      <c r="G3533" s="8">
        <v>1230922</v>
      </c>
    </row>
    <row r="3534" spans="1:21" x14ac:dyDescent="0.25">
      <c r="A3534" s="1" t="s">
        <v>4554</v>
      </c>
      <c r="B3534" s="2">
        <v>4</v>
      </c>
      <c r="C3534" s="1" t="s">
        <v>469</v>
      </c>
      <c r="E3534" s="3">
        <v>45909</v>
      </c>
      <c r="F3534" s="3">
        <v>47735</v>
      </c>
      <c r="G3534" s="8">
        <v>1250924</v>
      </c>
    </row>
    <row r="3535" spans="1:21" x14ac:dyDescent="0.25">
      <c r="A3535" s="1" t="s">
        <v>609</v>
      </c>
      <c r="B3535" s="2">
        <v>11</v>
      </c>
      <c r="C3535" s="1" t="s">
        <v>469</v>
      </c>
      <c r="E3535" s="3">
        <v>45932</v>
      </c>
      <c r="F3535" s="3">
        <v>47758</v>
      </c>
      <c r="G3535" s="8">
        <v>1100317</v>
      </c>
    </row>
    <row r="3536" spans="1:21" x14ac:dyDescent="0.25">
      <c r="A3536" s="1" t="s">
        <v>312</v>
      </c>
      <c r="B3536" s="2">
        <v>10</v>
      </c>
      <c r="C3536" s="1" t="s">
        <v>469</v>
      </c>
      <c r="E3536" s="3">
        <v>44126</v>
      </c>
      <c r="F3536" s="3">
        <v>45952</v>
      </c>
      <c r="G3536" s="8">
        <v>10501269</v>
      </c>
    </row>
    <row r="3537" spans="1:21" x14ac:dyDescent="0.25">
      <c r="A3537" s="1" t="s">
        <v>1779</v>
      </c>
      <c r="C3537" s="1" t="s">
        <v>1003</v>
      </c>
      <c r="E3537" s="3">
        <v>45191</v>
      </c>
      <c r="F3537" s="3">
        <v>47018</v>
      </c>
      <c r="G3537" s="8">
        <v>1181058</v>
      </c>
    </row>
    <row r="3538" spans="1:21" x14ac:dyDescent="0.25">
      <c r="A3538" s="1" t="s">
        <v>3417</v>
      </c>
      <c r="C3538" s="1" t="s">
        <v>3418</v>
      </c>
      <c r="E3538" s="3">
        <v>45302</v>
      </c>
      <c r="F3538" s="3">
        <v>47129</v>
      </c>
      <c r="G3538" s="8">
        <v>1240124</v>
      </c>
      <c r="I3538" s="3">
        <v>45419</v>
      </c>
      <c r="J3538" s="3">
        <v>47245</v>
      </c>
      <c r="K3538" s="8">
        <v>2240514</v>
      </c>
    </row>
    <row r="3539" spans="1:21" x14ac:dyDescent="0.25">
      <c r="A3539" s="1" t="s">
        <v>1954</v>
      </c>
      <c r="B3539" s="2">
        <v>11</v>
      </c>
      <c r="C3539" s="1" t="s">
        <v>469</v>
      </c>
      <c r="E3539" s="3">
        <v>45588</v>
      </c>
      <c r="F3539" s="3">
        <v>47414</v>
      </c>
      <c r="G3539" s="8">
        <v>1191018</v>
      </c>
      <c r="I3539" s="3">
        <v>44894</v>
      </c>
      <c r="J3539" s="3">
        <v>46720</v>
      </c>
      <c r="K3539" s="8">
        <v>2221118</v>
      </c>
    </row>
    <row r="3540" spans="1:21" x14ac:dyDescent="0.25">
      <c r="A3540" s="1" t="s">
        <v>2347</v>
      </c>
      <c r="C3540" s="1" t="s">
        <v>2271</v>
      </c>
      <c r="E3540" s="3">
        <v>44330</v>
      </c>
      <c r="F3540" s="3">
        <v>46156</v>
      </c>
      <c r="G3540" s="8">
        <v>1210522</v>
      </c>
    </row>
    <row r="3541" spans="1:21" x14ac:dyDescent="0.25">
      <c r="A3541" s="1" t="s">
        <v>3312</v>
      </c>
      <c r="B3541" s="2">
        <v>9</v>
      </c>
      <c r="C3541" s="1" t="s">
        <v>469</v>
      </c>
      <c r="E3541" s="3">
        <v>45196</v>
      </c>
      <c r="F3541" s="3">
        <v>47023</v>
      </c>
      <c r="G3541" s="8">
        <v>1239008</v>
      </c>
    </row>
    <row r="3542" spans="1:21" x14ac:dyDescent="0.25">
      <c r="A3542" s="1" t="s">
        <v>704</v>
      </c>
      <c r="B3542" s="2">
        <v>3</v>
      </c>
      <c r="C3542" s="1" t="s">
        <v>469</v>
      </c>
      <c r="E3542" s="3">
        <v>44475</v>
      </c>
      <c r="F3542" s="3">
        <v>46301</v>
      </c>
      <c r="G3542" s="8">
        <v>1111121</v>
      </c>
    </row>
    <row r="3543" spans="1:21" x14ac:dyDescent="0.25">
      <c r="A3543" s="1" t="s">
        <v>2040</v>
      </c>
      <c r="C3543" s="1" t="s">
        <v>2032</v>
      </c>
      <c r="E3543" s="3">
        <v>45882</v>
      </c>
      <c r="F3543" s="3">
        <v>47708</v>
      </c>
      <c r="G3543" s="8">
        <v>1200130</v>
      </c>
      <c r="I3543" s="3">
        <v>44166</v>
      </c>
      <c r="J3543" s="3">
        <v>45992</v>
      </c>
      <c r="K3543" s="8">
        <v>2201213</v>
      </c>
    </row>
    <row r="3544" spans="1:21" x14ac:dyDescent="0.25">
      <c r="A3544" s="1" t="s">
        <v>524</v>
      </c>
      <c r="C3544" s="1" t="s">
        <v>3494</v>
      </c>
      <c r="E3544" s="3">
        <v>45602</v>
      </c>
      <c r="F3544" s="3">
        <v>47428</v>
      </c>
      <c r="G3544" s="8">
        <v>1090319</v>
      </c>
      <c r="I3544" s="3">
        <v>45590</v>
      </c>
      <c r="J3544" s="3">
        <v>47416</v>
      </c>
      <c r="K3544" s="8">
        <v>2090509</v>
      </c>
    </row>
    <row r="3545" spans="1:21" x14ac:dyDescent="0.25">
      <c r="A3545" s="1" t="s">
        <v>1414</v>
      </c>
      <c r="B3545" s="2">
        <v>12</v>
      </c>
      <c r="C3545" s="1" t="s">
        <v>469</v>
      </c>
      <c r="E3545" s="3">
        <v>44537</v>
      </c>
      <c r="F3545" s="3">
        <v>46363</v>
      </c>
      <c r="G3545" s="8">
        <v>1160446</v>
      </c>
    </row>
    <row r="3546" spans="1:21" x14ac:dyDescent="0.25">
      <c r="A3546" s="1" t="s">
        <v>1009</v>
      </c>
      <c r="C3546" s="1" t="s">
        <v>511</v>
      </c>
      <c r="E3546" s="3">
        <v>45352</v>
      </c>
      <c r="F3546" s="3">
        <v>47178</v>
      </c>
      <c r="G3546" s="8">
        <v>1140516</v>
      </c>
      <c r="I3546" s="3">
        <v>45893</v>
      </c>
      <c r="J3546" s="3">
        <v>47719</v>
      </c>
      <c r="K3546" s="8">
        <v>2150911</v>
      </c>
      <c r="M3546" s="3">
        <v>44524</v>
      </c>
      <c r="N3546" s="3">
        <v>46350</v>
      </c>
      <c r="O3546" s="8">
        <v>3161112</v>
      </c>
      <c r="U3546" s="2" t="s">
        <v>4115</v>
      </c>
    </row>
    <row r="3547" spans="1:21" x14ac:dyDescent="0.25">
      <c r="A3547" s="1" t="s">
        <v>1705</v>
      </c>
      <c r="C3547" s="1" t="s">
        <v>600</v>
      </c>
      <c r="E3547" s="3">
        <v>45013</v>
      </c>
      <c r="F3547" s="3">
        <v>46840</v>
      </c>
      <c r="G3547" s="8">
        <v>1180409</v>
      </c>
    </row>
    <row r="3548" spans="1:21" x14ac:dyDescent="0.25">
      <c r="A3548" s="1" t="s">
        <v>368</v>
      </c>
      <c r="C3548" s="1" t="s">
        <v>263</v>
      </c>
      <c r="E3548" s="3">
        <v>44480</v>
      </c>
      <c r="F3548" s="3">
        <v>46306</v>
      </c>
      <c r="G3548" s="8">
        <v>1010164</v>
      </c>
    </row>
    <row r="3549" spans="1:21" x14ac:dyDescent="0.25">
      <c r="A3549" s="1" t="s">
        <v>3623</v>
      </c>
      <c r="C3549" s="1" t="s">
        <v>210</v>
      </c>
      <c r="I3549" s="3">
        <v>44925</v>
      </c>
      <c r="J3549" s="3">
        <v>46751</v>
      </c>
      <c r="K3549" s="8">
        <v>2020409</v>
      </c>
    </row>
    <row r="3550" spans="1:21" x14ac:dyDescent="0.25">
      <c r="A3550" s="1" t="s">
        <v>565</v>
      </c>
      <c r="B3550" s="2">
        <v>6</v>
      </c>
      <c r="C3550" s="1" t="s">
        <v>469</v>
      </c>
      <c r="E3550" s="3">
        <v>44117</v>
      </c>
      <c r="F3550" s="3">
        <v>45943</v>
      </c>
      <c r="G3550" s="8">
        <v>10501124</v>
      </c>
    </row>
    <row r="3551" spans="1:21" x14ac:dyDescent="0.25">
      <c r="A3551" s="1" t="s">
        <v>2244</v>
      </c>
      <c r="C3551" s="1" t="s">
        <v>469</v>
      </c>
      <c r="E3551" s="3">
        <v>44272</v>
      </c>
      <c r="F3551" s="3">
        <v>46098</v>
      </c>
      <c r="G3551" s="8">
        <v>1210313</v>
      </c>
    </row>
    <row r="3552" spans="1:21" x14ac:dyDescent="0.25">
      <c r="A3552" s="1" t="s">
        <v>4466</v>
      </c>
      <c r="C3552" s="1" t="s">
        <v>1003</v>
      </c>
      <c r="E3552" s="3">
        <v>45828</v>
      </c>
      <c r="F3552" s="3">
        <v>47654</v>
      </c>
      <c r="G3552" s="8">
        <v>1250625</v>
      </c>
    </row>
    <row r="3553" spans="1:21" x14ac:dyDescent="0.25">
      <c r="A3553" s="1" t="s">
        <v>1288</v>
      </c>
      <c r="B3553" s="2">
        <v>4</v>
      </c>
      <c r="C3553" s="1" t="s">
        <v>469</v>
      </c>
      <c r="E3553" s="3">
        <v>45916</v>
      </c>
      <c r="F3553" s="3">
        <v>47742</v>
      </c>
      <c r="G3553" s="8">
        <v>1151041</v>
      </c>
    </row>
    <row r="3554" spans="1:21" x14ac:dyDescent="0.25">
      <c r="A3554" s="1" t="s">
        <v>4441</v>
      </c>
      <c r="C3554" s="1" t="s">
        <v>4442</v>
      </c>
      <c r="E3554" s="3">
        <v>45815</v>
      </c>
      <c r="F3554" s="3">
        <v>47641</v>
      </c>
      <c r="G3554" s="8">
        <v>1250603</v>
      </c>
      <c r="I3554" s="3">
        <v>45968</v>
      </c>
      <c r="J3554" s="3">
        <v>47794</v>
      </c>
      <c r="K3554" s="8">
        <v>2251123</v>
      </c>
      <c r="M3554" s="3">
        <v>45995</v>
      </c>
      <c r="N3554" s="3">
        <v>47821</v>
      </c>
      <c r="O3554" s="8">
        <v>3251212</v>
      </c>
      <c r="U3554" s="2" t="s">
        <v>4115</v>
      </c>
    </row>
    <row r="3555" spans="1:21" x14ac:dyDescent="0.25">
      <c r="A3555" s="1" t="s">
        <v>1310</v>
      </c>
      <c r="B3555" s="2">
        <v>2</v>
      </c>
      <c r="C3555" s="1" t="s">
        <v>469</v>
      </c>
      <c r="E3555" s="3">
        <v>45904</v>
      </c>
      <c r="F3555" s="3">
        <v>47730</v>
      </c>
      <c r="G3555" s="8">
        <v>1151096</v>
      </c>
    </row>
    <row r="3556" spans="1:21" x14ac:dyDescent="0.25">
      <c r="A3556" s="1" t="s">
        <v>173</v>
      </c>
      <c r="B3556" s="2">
        <v>12</v>
      </c>
      <c r="C3556" s="1" t="s">
        <v>469</v>
      </c>
      <c r="E3556" s="3">
        <v>45581</v>
      </c>
      <c r="F3556" s="3">
        <v>47407</v>
      </c>
      <c r="G3556" s="8">
        <v>1040890</v>
      </c>
    </row>
    <row r="3557" spans="1:21" x14ac:dyDescent="0.25">
      <c r="A3557" s="1" t="s">
        <v>2800</v>
      </c>
      <c r="B3557" s="2">
        <v>5</v>
      </c>
      <c r="C3557" s="1" t="s">
        <v>469</v>
      </c>
      <c r="E3557" s="3">
        <v>44796</v>
      </c>
      <c r="F3557" s="3">
        <v>46622</v>
      </c>
      <c r="G3557" s="8">
        <v>1220831</v>
      </c>
    </row>
    <row r="3558" spans="1:21" x14ac:dyDescent="0.25">
      <c r="A3558" s="1" t="s">
        <v>3017</v>
      </c>
      <c r="C3558" s="1" t="s">
        <v>630</v>
      </c>
      <c r="E3558" s="3">
        <v>44966</v>
      </c>
      <c r="F3558" s="3">
        <v>46792</v>
      </c>
      <c r="G3558" s="8">
        <v>1230211</v>
      </c>
    </row>
    <row r="3559" spans="1:21" x14ac:dyDescent="0.25">
      <c r="A3559" s="1" t="s">
        <v>4078</v>
      </c>
      <c r="C3559" s="1" t="s">
        <v>1210</v>
      </c>
      <c r="E3559" s="3">
        <v>45664</v>
      </c>
      <c r="F3559" s="3">
        <v>47490</v>
      </c>
      <c r="G3559" s="8">
        <v>1250104</v>
      </c>
    </row>
    <row r="3560" spans="1:21" x14ac:dyDescent="0.25">
      <c r="A3560" s="1" t="s">
        <v>3014</v>
      </c>
      <c r="C3560" s="1" t="s">
        <v>1202</v>
      </c>
      <c r="E3560" s="3">
        <v>44964</v>
      </c>
      <c r="F3560" s="3">
        <v>46790</v>
      </c>
      <c r="G3560" s="8">
        <v>1230208</v>
      </c>
    </row>
    <row r="3561" spans="1:21" x14ac:dyDescent="0.25">
      <c r="A3561" s="1" t="s">
        <v>660</v>
      </c>
      <c r="C3561" s="1" t="s">
        <v>3743</v>
      </c>
      <c r="E3561" s="3">
        <v>44887</v>
      </c>
      <c r="F3561" s="3">
        <v>46713</v>
      </c>
      <c r="G3561" s="8">
        <v>1070208</v>
      </c>
    </row>
    <row r="3562" spans="1:21" x14ac:dyDescent="0.25">
      <c r="A3562" s="1" t="s">
        <v>274</v>
      </c>
      <c r="C3562" s="1" t="s">
        <v>600</v>
      </c>
      <c r="E3562" s="3">
        <v>44925</v>
      </c>
      <c r="F3562" s="3">
        <v>46751</v>
      </c>
      <c r="G3562" s="8">
        <v>1011218</v>
      </c>
      <c r="M3562" s="3">
        <v>44272</v>
      </c>
      <c r="N3562" s="3">
        <v>46098</v>
      </c>
      <c r="O3562" s="8">
        <v>3151206</v>
      </c>
      <c r="U3562" s="2" t="s">
        <v>4115</v>
      </c>
    </row>
    <row r="3563" spans="1:21" x14ac:dyDescent="0.25">
      <c r="A3563" s="1" t="s">
        <v>946</v>
      </c>
      <c r="C3563" s="1" t="s">
        <v>2665</v>
      </c>
      <c r="E3563" s="3">
        <v>45362</v>
      </c>
      <c r="F3563" s="3">
        <v>47188</v>
      </c>
      <c r="G3563" s="8">
        <v>1140142</v>
      </c>
    </row>
    <row r="3564" spans="1:21" x14ac:dyDescent="0.25">
      <c r="A3564" s="1" t="s">
        <v>20</v>
      </c>
      <c r="B3564" s="2">
        <v>2</v>
      </c>
      <c r="C3564" s="1" t="s">
        <v>469</v>
      </c>
      <c r="E3564" s="3">
        <v>44846</v>
      </c>
      <c r="F3564" s="3">
        <v>46672</v>
      </c>
      <c r="G3564" s="8">
        <v>1070420</v>
      </c>
    </row>
    <row r="3565" spans="1:21" x14ac:dyDescent="0.25">
      <c r="A3565" s="1" t="s">
        <v>1251</v>
      </c>
      <c r="B3565" s="2">
        <v>10</v>
      </c>
      <c r="C3565" s="1" t="s">
        <v>469</v>
      </c>
      <c r="E3565" s="3">
        <v>45916</v>
      </c>
      <c r="F3565" s="3">
        <v>47742</v>
      </c>
      <c r="G3565" s="8">
        <v>1150957</v>
      </c>
    </row>
    <row r="3566" spans="1:21" x14ac:dyDescent="0.25">
      <c r="A3566" s="1" t="s">
        <v>3205</v>
      </c>
      <c r="C3566" s="1" t="s">
        <v>1210</v>
      </c>
      <c r="E3566" s="3">
        <v>45181</v>
      </c>
      <c r="F3566" s="3">
        <v>47008</v>
      </c>
      <c r="G3566" s="8">
        <v>1230902</v>
      </c>
    </row>
    <row r="3567" spans="1:21" x14ac:dyDescent="0.25">
      <c r="A3567" s="1" t="s">
        <v>164</v>
      </c>
      <c r="C3567" s="1" t="s">
        <v>41</v>
      </c>
      <c r="E3567" s="3">
        <v>44925</v>
      </c>
      <c r="F3567" s="3">
        <v>46751</v>
      </c>
      <c r="G3567" s="8">
        <v>1030277</v>
      </c>
      <c r="I3567" s="3">
        <v>45169</v>
      </c>
      <c r="J3567" s="3">
        <v>46996</v>
      </c>
      <c r="K3567" s="8">
        <v>2030314</v>
      </c>
      <c r="M3567" s="3">
        <v>45859</v>
      </c>
      <c r="N3567" s="3">
        <v>47685</v>
      </c>
      <c r="O3567" s="8">
        <v>3200310</v>
      </c>
      <c r="U3567" s="2" t="s">
        <v>4115</v>
      </c>
    </row>
    <row r="3568" spans="1:21" x14ac:dyDescent="0.25">
      <c r="A3568" s="1" t="s">
        <v>3864</v>
      </c>
      <c r="C3568" s="1" t="s">
        <v>59</v>
      </c>
      <c r="E3568" s="3">
        <v>45452</v>
      </c>
      <c r="F3568" s="3">
        <v>47278</v>
      </c>
      <c r="G3568" s="8">
        <v>1240602</v>
      </c>
      <c r="I3568" s="3">
        <v>45590</v>
      </c>
      <c r="J3568" s="3">
        <v>47416</v>
      </c>
      <c r="K3568" s="8">
        <v>2241007</v>
      </c>
    </row>
    <row r="3569" spans="1:25" x14ac:dyDescent="0.25">
      <c r="A3569" s="1" t="s">
        <v>736</v>
      </c>
      <c r="C3569" s="1" t="s">
        <v>440</v>
      </c>
      <c r="E3569" s="3">
        <v>44902</v>
      </c>
      <c r="F3569" s="3">
        <v>46728</v>
      </c>
      <c r="G3569" s="8">
        <v>1121017</v>
      </c>
    </row>
    <row r="3570" spans="1:25" x14ac:dyDescent="0.25">
      <c r="A3570" s="1" t="s">
        <v>3409</v>
      </c>
      <c r="C3570" s="1" t="s">
        <v>142</v>
      </c>
      <c r="E3570" s="3">
        <v>45300</v>
      </c>
      <c r="F3570" s="3">
        <v>47127</v>
      </c>
      <c r="G3570" s="8">
        <v>1240116</v>
      </c>
    </row>
    <row r="3571" spans="1:25" x14ac:dyDescent="0.25">
      <c r="A3571" s="1" t="s">
        <v>1667</v>
      </c>
      <c r="B3571" s="2">
        <v>11</v>
      </c>
      <c r="C3571" s="1" t="s">
        <v>469</v>
      </c>
      <c r="E3571" s="3">
        <v>44853</v>
      </c>
      <c r="F3571" s="3">
        <v>46679</v>
      </c>
      <c r="G3571" s="8">
        <v>1171117</v>
      </c>
    </row>
    <row r="3572" spans="1:25" x14ac:dyDescent="0.25">
      <c r="A3572" s="1" t="s">
        <v>2904</v>
      </c>
      <c r="B3572" s="2">
        <v>10</v>
      </c>
      <c r="C3572" s="1" t="s">
        <v>469</v>
      </c>
      <c r="E3572" s="3">
        <v>44819</v>
      </c>
      <c r="F3572" s="3">
        <v>46645</v>
      </c>
      <c r="G3572" s="8">
        <v>1220996</v>
      </c>
    </row>
    <row r="3573" spans="1:25" x14ac:dyDescent="0.25">
      <c r="A3573" s="1" t="s">
        <v>737</v>
      </c>
      <c r="C3573" s="1" t="s">
        <v>483</v>
      </c>
      <c r="E3573" s="3">
        <v>44907</v>
      </c>
      <c r="F3573" s="3">
        <v>46733</v>
      </c>
      <c r="G3573" s="8">
        <v>1121018</v>
      </c>
      <c r="I3573" s="3">
        <v>44923</v>
      </c>
      <c r="J3573" s="3">
        <v>46749</v>
      </c>
      <c r="K3573" s="8">
        <v>2121009</v>
      </c>
      <c r="M3573" s="3">
        <v>45995</v>
      </c>
      <c r="N3573" s="3">
        <v>47821</v>
      </c>
      <c r="O3573" s="8">
        <v>3251213</v>
      </c>
      <c r="U3573" s="2" t="s">
        <v>4115</v>
      </c>
    </row>
    <row r="3574" spans="1:25" x14ac:dyDescent="0.25">
      <c r="A3574" s="1" t="s">
        <v>3624</v>
      </c>
      <c r="B3574" s="2">
        <v>3</v>
      </c>
      <c r="C3574" s="1" t="s">
        <v>469</v>
      </c>
      <c r="I3574" s="3">
        <v>44166</v>
      </c>
      <c r="J3574" s="3">
        <v>45992</v>
      </c>
      <c r="K3574" s="8">
        <v>2151017</v>
      </c>
      <c r="M3574" s="3">
        <v>44180</v>
      </c>
      <c r="N3574" s="3">
        <v>46006</v>
      </c>
      <c r="O3574" s="8">
        <v>3151115</v>
      </c>
      <c r="U3574" s="2" t="s">
        <v>4115</v>
      </c>
    </row>
    <row r="3575" spans="1:25" x14ac:dyDescent="0.25">
      <c r="A3575" s="1" t="s">
        <v>598</v>
      </c>
      <c r="B3575" s="2">
        <v>3</v>
      </c>
      <c r="C3575" s="1" t="s">
        <v>469</v>
      </c>
      <c r="E3575" s="3">
        <v>44105</v>
      </c>
      <c r="F3575" s="3">
        <v>45931</v>
      </c>
      <c r="G3575" s="8">
        <v>1050777</v>
      </c>
    </row>
    <row r="3576" spans="1:25" x14ac:dyDescent="0.25">
      <c r="A3576" s="1" t="s">
        <v>2057</v>
      </c>
      <c r="C3576" s="1" t="s">
        <v>999</v>
      </c>
      <c r="E3576" s="3">
        <v>43860</v>
      </c>
      <c r="F3576" s="3">
        <v>45687</v>
      </c>
      <c r="G3576" s="8">
        <v>1200148</v>
      </c>
    </row>
    <row r="3577" spans="1:25" x14ac:dyDescent="0.25">
      <c r="A3577" s="1" t="s">
        <v>2825</v>
      </c>
      <c r="B3577" s="2">
        <v>2</v>
      </c>
      <c r="C3577" s="1" t="s">
        <v>469</v>
      </c>
      <c r="E3577" s="3">
        <v>44811</v>
      </c>
      <c r="F3577" s="3">
        <v>46637</v>
      </c>
      <c r="G3577" s="8">
        <v>1220917</v>
      </c>
    </row>
    <row r="3578" spans="1:25" x14ac:dyDescent="0.25">
      <c r="A3578" s="1" t="s">
        <v>3625</v>
      </c>
      <c r="C3578" s="1" t="s">
        <v>600</v>
      </c>
      <c r="I3578" s="3">
        <v>45323</v>
      </c>
      <c r="J3578" s="3">
        <v>47150</v>
      </c>
      <c r="K3578" s="8">
        <v>2190313</v>
      </c>
    </row>
    <row r="3579" spans="1:25" x14ac:dyDescent="0.25">
      <c r="A3579" s="1" t="s">
        <v>1703</v>
      </c>
      <c r="C3579" s="1" t="s">
        <v>600</v>
      </c>
      <c r="E3579" s="3">
        <v>45007</v>
      </c>
      <c r="F3579" s="3">
        <v>46834</v>
      </c>
      <c r="G3579" s="8">
        <v>1180334</v>
      </c>
    </row>
    <row r="3580" spans="1:25" x14ac:dyDescent="0.25">
      <c r="A3580" s="1" t="s">
        <v>3626</v>
      </c>
      <c r="C3580" s="1" t="s">
        <v>101</v>
      </c>
      <c r="E3580" s="3">
        <v>44937</v>
      </c>
      <c r="F3580" s="3">
        <v>46763</v>
      </c>
      <c r="G3580" s="8">
        <v>1230107</v>
      </c>
      <c r="I3580" s="3">
        <v>45006</v>
      </c>
      <c r="J3580" s="3">
        <v>46833</v>
      </c>
      <c r="K3580" s="8">
        <v>2230314</v>
      </c>
      <c r="M3580" s="3">
        <v>45764</v>
      </c>
      <c r="N3580" s="3">
        <v>47590</v>
      </c>
      <c r="O3580" s="8">
        <v>3250412</v>
      </c>
      <c r="Q3580" s="2" t="s">
        <v>4115</v>
      </c>
      <c r="S3580" s="2" t="s">
        <v>4115</v>
      </c>
      <c r="T3580" s="2" t="s">
        <v>4115</v>
      </c>
      <c r="U3580" s="2" t="s">
        <v>4115</v>
      </c>
      <c r="V3580" s="2" t="s">
        <v>4115</v>
      </c>
      <c r="W3580" s="2" t="s">
        <v>4115</v>
      </c>
      <c r="X3580" s="2" t="s">
        <v>4115</v>
      </c>
      <c r="Y3580" s="2" t="s">
        <v>4115</v>
      </c>
    </row>
    <row r="3581" spans="1:25" x14ac:dyDescent="0.25">
      <c r="A3581" s="1" t="s">
        <v>2023</v>
      </c>
      <c r="C3581" s="1" t="s">
        <v>2024</v>
      </c>
      <c r="E3581" s="3">
        <v>43858</v>
      </c>
      <c r="F3581" s="3">
        <v>45685</v>
      </c>
      <c r="G3581" s="8">
        <v>1200113</v>
      </c>
      <c r="I3581" s="3">
        <v>44042</v>
      </c>
      <c r="J3581" s="3">
        <v>45868</v>
      </c>
      <c r="K3581" s="8">
        <v>2200715</v>
      </c>
    </row>
    <row r="3582" spans="1:25" x14ac:dyDescent="0.25">
      <c r="A3582" s="1" t="s">
        <v>1336</v>
      </c>
      <c r="B3582" s="2">
        <v>1</v>
      </c>
      <c r="C3582" s="1" t="s">
        <v>469</v>
      </c>
      <c r="E3582" s="3">
        <v>45897</v>
      </c>
      <c r="F3582" s="3">
        <v>47723</v>
      </c>
      <c r="G3582" s="8">
        <v>1511033</v>
      </c>
    </row>
    <row r="3583" spans="1:25" x14ac:dyDescent="0.25">
      <c r="A3583" s="1" t="s">
        <v>1298</v>
      </c>
      <c r="B3583" s="2">
        <v>6</v>
      </c>
      <c r="C3583" s="1" t="s">
        <v>469</v>
      </c>
      <c r="E3583" s="3">
        <v>44118</v>
      </c>
      <c r="F3583" s="3">
        <v>45944</v>
      </c>
      <c r="G3583" s="8">
        <v>1151077</v>
      </c>
    </row>
    <row r="3584" spans="1:25" x14ac:dyDescent="0.25">
      <c r="A3584" s="1" t="s">
        <v>2609</v>
      </c>
      <c r="C3584" s="1" t="s">
        <v>721</v>
      </c>
      <c r="I3584" s="3">
        <v>44636</v>
      </c>
      <c r="J3584" s="3">
        <v>46462</v>
      </c>
      <c r="K3584" s="8">
        <v>2220312</v>
      </c>
    </row>
    <row r="3585" spans="1:25" x14ac:dyDescent="0.25">
      <c r="A3585" s="1" t="s">
        <v>2609</v>
      </c>
      <c r="C3585" s="1" t="s">
        <v>688</v>
      </c>
      <c r="E3585" s="3">
        <v>44574</v>
      </c>
      <c r="F3585" s="3">
        <v>46400</v>
      </c>
      <c r="G3585" s="8">
        <v>1220108</v>
      </c>
    </row>
    <row r="3586" spans="1:25" x14ac:dyDescent="0.25">
      <c r="A3586" s="1" t="s">
        <v>3142</v>
      </c>
      <c r="C3586" s="1" t="s">
        <v>817</v>
      </c>
      <c r="E3586" s="3">
        <v>45115</v>
      </c>
      <c r="F3586" s="3">
        <v>46942</v>
      </c>
      <c r="G3586" s="8">
        <v>1230703</v>
      </c>
    </row>
    <row r="3587" spans="1:25" x14ac:dyDescent="0.25">
      <c r="A3587" s="1" t="s">
        <v>1901</v>
      </c>
      <c r="C3587" s="1" t="s">
        <v>626</v>
      </c>
      <c r="E3587" s="3">
        <v>45521</v>
      </c>
      <c r="F3587" s="3">
        <v>47347</v>
      </c>
      <c r="G3587" s="8">
        <v>1190809</v>
      </c>
    </row>
    <row r="3588" spans="1:25" x14ac:dyDescent="0.25">
      <c r="A3588" s="1" t="s">
        <v>2402</v>
      </c>
      <c r="B3588" s="2">
        <v>9</v>
      </c>
      <c r="C3588" s="1" t="s">
        <v>469</v>
      </c>
      <c r="E3588" s="3">
        <v>44314</v>
      </c>
      <c r="F3588" s="3">
        <v>46140</v>
      </c>
      <c r="G3588" s="8">
        <v>1210421</v>
      </c>
    </row>
    <row r="3589" spans="1:25" x14ac:dyDescent="0.25">
      <c r="A3589" s="1" t="s">
        <v>1544</v>
      </c>
      <c r="C3589" s="1" t="s">
        <v>600</v>
      </c>
      <c r="E3589" s="3">
        <v>44925</v>
      </c>
      <c r="F3589" s="3">
        <v>46751</v>
      </c>
      <c r="G3589" s="8">
        <v>1170329</v>
      </c>
    </row>
    <row r="3590" spans="1:25" x14ac:dyDescent="0.25">
      <c r="A3590" s="1" t="s">
        <v>1450</v>
      </c>
      <c r="B3590" s="2">
        <v>4</v>
      </c>
      <c r="C3590" s="1" t="s">
        <v>469</v>
      </c>
      <c r="E3590" s="3">
        <v>44516</v>
      </c>
      <c r="F3590" s="3">
        <v>46342</v>
      </c>
      <c r="G3590" s="8">
        <v>1160944</v>
      </c>
    </row>
    <row r="3591" spans="1:25" x14ac:dyDescent="0.25">
      <c r="A3591" s="1" t="s">
        <v>1914</v>
      </c>
      <c r="B3591" s="2">
        <v>2</v>
      </c>
      <c r="C3591" s="1" t="s">
        <v>469</v>
      </c>
      <c r="E3591" s="3">
        <v>45561</v>
      </c>
      <c r="F3591" s="3">
        <v>47387</v>
      </c>
      <c r="G3591" s="8">
        <v>1190910</v>
      </c>
    </row>
    <row r="3592" spans="1:25" x14ac:dyDescent="0.25">
      <c r="A3592" s="1" t="s">
        <v>3133</v>
      </c>
      <c r="C3592" s="1" t="s">
        <v>167</v>
      </c>
      <c r="E3592" s="3">
        <v>45100</v>
      </c>
      <c r="F3592" s="3">
        <v>46927</v>
      </c>
      <c r="G3592" s="8">
        <v>1230618</v>
      </c>
      <c r="I3592" s="3">
        <v>45223</v>
      </c>
      <c r="J3592" s="3">
        <v>47050</v>
      </c>
      <c r="K3592" s="8">
        <v>2231010</v>
      </c>
    </row>
    <row r="3593" spans="1:25" x14ac:dyDescent="0.25">
      <c r="A3593" s="1" t="s">
        <v>3449</v>
      </c>
      <c r="C3593" s="1" t="s">
        <v>3450</v>
      </c>
      <c r="E3593" s="3">
        <v>45329</v>
      </c>
      <c r="F3593" s="3">
        <v>47156</v>
      </c>
      <c r="G3593" s="8">
        <v>1240205</v>
      </c>
    </row>
    <row r="3594" spans="1:25" x14ac:dyDescent="0.25">
      <c r="A3594" s="1" t="s">
        <v>3627</v>
      </c>
      <c r="C3594" s="1" t="s">
        <v>263</v>
      </c>
      <c r="E3594" s="3">
        <v>45589</v>
      </c>
      <c r="F3594" s="3">
        <v>47415</v>
      </c>
      <c r="G3594" s="8">
        <v>1991265</v>
      </c>
      <c r="I3594" s="3">
        <v>44477</v>
      </c>
      <c r="J3594" s="3">
        <v>46303</v>
      </c>
      <c r="K3594" s="8">
        <v>2010228</v>
      </c>
      <c r="M3594" s="3">
        <v>44480</v>
      </c>
      <c r="N3594" s="3">
        <v>46306</v>
      </c>
      <c r="O3594" s="8">
        <v>3060636</v>
      </c>
      <c r="Q3594" s="2" t="s">
        <v>4115</v>
      </c>
      <c r="R3594" s="2" t="s">
        <v>4115</v>
      </c>
      <c r="S3594" s="2" t="s">
        <v>4115</v>
      </c>
      <c r="T3594" s="2" t="s">
        <v>4115</v>
      </c>
      <c r="U3594" s="2" t="s">
        <v>4115</v>
      </c>
      <c r="V3594" s="2" t="s">
        <v>4115</v>
      </c>
      <c r="W3594" s="2" t="s">
        <v>4115</v>
      </c>
      <c r="Y3594" s="2" t="s">
        <v>4115</v>
      </c>
    </row>
    <row r="3595" spans="1:25" x14ac:dyDescent="0.25">
      <c r="A3595" s="1" t="s">
        <v>4030</v>
      </c>
      <c r="B3595" s="2">
        <v>3</v>
      </c>
      <c r="C3595" s="1" t="s">
        <v>469</v>
      </c>
      <c r="E3595" s="3">
        <v>45594</v>
      </c>
      <c r="F3595" s="3">
        <v>47420</v>
      </c>
      <c r="G3595" s="8">
        <v>1241062</v>
      </c>
    </row>
    <row r="3596" spans="1:25" x14ac:dyDescent="0.25">
      <c r="A3596" s="1" t="s">
        <v>2418</v>
      </c>
      <c r="B3596" s="2">
        <v>6</v>
      </c>
      <c r="C3596" s="1" t="s">
        <v>469</v>
      </c>
      <c r="E3596" s="3">
        <v>44350</v>
      </c>
      <c r="F3596" s="3">
        <v>46176</v>
      </c>
      <c r="G3596" s="8">
        <v>1210607</v>
      </c>
    </row>
    <row r="3597" spans="1:25" x14ac:dyDescent="0.25">
      <c r="A3597" s="1" t="s">
        <v>4269</v>
      </c>
      <c r="B3597" s="2">
        <v>5</v>
      </c>
      <c r="C3597" s="1" t="s">
        <v>469</v>
      </c>
      <c r="E3597" s="3">
        <v>45741</v>
      </c>
      <c r="F3597" s="3">
        <v>47567</v>
      </c>
      <c r="G3597" s="8">
        <v>1250387</v>
      </c>
    </row>
    <row r="3598" spans="1:25" x14ac:dyDescent="0.25">
      <c r="A3598" s="1" t="s">
        <v>3021</v>
      </c>
      <c r="C3598" s="1" t="s">
        <v>626</v>
      </c>
      <c r="E3598" s="3">
        <v>44971</v>
      </c>
      <c r="F3598" s="3">
        <v>46797</v>
      </c>
      <c r="G3598" s="8" t="s">
        <v>4116</v>
      </c>
    </row>
    <row r="3599" spans="1:25" x14ac:dyDescent="0.25">
      <c r="A3599" s="1" t="s">
        <v>1530</v>
      </c>
      <c r="C3599" s="1" t="s">
        <v>975</v>
      </c>
      <c r="E3599" s="3">
        <v>44470</v>
      </c>
      <c r="F3599" s="3">
        <v>46296</v>
      </c>
      <c r="G3599" s="8">
        <v>1170135</v>
      </c>
    </row>
    <row r="3600" spans="1:25" x14ac:dyDescent="0.25">
      <c r="A3600" s="1" t="s">
        <v>3838</v>
      </c>
      <c r="C3600" s="1" t="s">
        <v>1161</v>
      </c>
      <c r="E3600" s="3">
        <v>45401</v>
      </c>
      <c r="F3600" s="3">
        <v>47227</v>
      </c>
      <c r="G3600" s="8">
        <v>1240414</v>
      </c>
    </row>
    <row r="3601" spans="1:21" x14ac:dyDescent="0.25">
      <c r="A3601" s="1" t="s">
        <v>705</v>
      </c>
      <c r="B3601" s="2">
        <v>3</v>
      </c>
      <c r="C3601" s="1" t="s">
        <v>469</v>
      </c>
      <c r="E3601" s="3">
        <v>44516</v>
      </c>
      <c r="F3601" s="3">
        <v>46342</v>
      </c>
      <c r="G3601" s="8">
        <v>1111122</v>
      </c>
    </row>
    <row r="3602" spans="1:21" x14ac:dyDescent="0.25">
      <c r="A3602" s="1" t="s">
        <v>1072</v>
      </c>
      <c r="B3602" s="2">
        <v>11</v>
      </c>
      <c r="C3602" s="1" t="s">
        <v>469</v>
      </c>
      <c r="E3602" s="3">
        <v>45588</v>
      </c>
      <c r="F3602" s="3">
        <v>47414</v>
      </c>
      <c r="G3602" s="8">
        <v>1411024</v>
      </c>
    </row>
    <row r="3603" spans="1:21" x14ac:dyDescent="0.25">
      <c r="A3603" s="1" t="s">
        <v>2041</v>
      </c>
      <c r="B3603" s="2">
        <v>3</v>
      </c>
      <c r="C3603" s="1" t="s">
        <v>469</v>
      </c>
      <c r="E3603" s="3">
        <v>45911</v>
      </c>
      <c r="F3603" s="3">
        <v>47737</v>
      </c>
      <c r="G3603" s="8">
        <v>1200131</v>
      </c>
    </row>
    <row r="3604" spans="1:21" x14ac:dyDescent="0.25">
      <c r="A3604" s="1" t="s">
        <v>3196</v>
      </c>
      <c r="B3604" s="2">
        <v>1</v>
      </c>
      <c r="C3604" s="1" t="s">
        <v>469</v>
      </c>
      <c r="E3604" s="3">
        <v>45169</v>
      </c>
      <c r="F3604" s="3">
        <v>46996</v>
      </c>
      <c r="G3604" s="8">
        <v>1230846</v>
      </c>
    </row>
    <row r="3605" spans="1:21" x14ac:dyDescent="0.25">
      <c r="A3605" s="1" t="s">
        <v>4584</v>
      </c>
      <c r="B3605" s="2">
        <v>1</v>
      </c>
      <c r="C3605" s="1" t="s">
        <v>469</v>
      </c>
      <c r="E3605" s="3">
        <v>45924</v>
      </c>
      <c r="F3605" s="3">
        <v>47750</v>
      </c>
      <c r="G3605" s="8">
        <v>1250954</v>
      </c>
    </row>
    <row r="3606" spans="1:21" x14ac:dyDescent="0.25">
      <c r="A3606" s="1" t="s">
        <v>367</v>
      </c>
      <c r="B3606" s="2">
        <v>1</v>
      </c>
      <c r="C3606" s="1" t="s">
        <v>469</v>
      </c>
      <c r="E3606" s="3">
        <v>45596</v>
      </c>
      <c r="F3606" s="3">
        <v>47422</v>
      </c>
      <c r="G3606" s="8">
        <v>10410254</v>
      </c>
    </row>
    <row r="3607" spans="1:21" x14ac:dyDescent="0.25">
      <c r="A3607" s="1" t="s">
        <v>2826</v>
      </c>
      <c r="B3607" s="2">
        <v>1</v>
      </c>
      <c r="C3607" s="1" t="s">
        <v>469</v>
      </c>
      <c r="E3607" s="3">
        <v>44811</v>
      </c>
      <c r="F3607" s="3">
        <v>46637</v>
      </c>
      <c r="G3607" s="8">
        <v>1220918</v>
      </c>
    </row>
    <row r="3608" spans="1:21" x14ac:dyDescent="0.25">
      <c r="A3608" s="1" t="s">
        <v>3430</v>
      </c>
      <c r="C3608" s="1" t="s">
        <v>2001</v>
      </c>
      <c r="E3608" s="3">
        <v>45310</v>
      </c>
      <c r="F3608" s="3">
        <v>47137</v>
      </c>
      <c r="G3608" s="8">
        <v>1240134</v>
      </c>
      <c r="I3608" s="3">
        <v>45419</v>
      </c>
      <c r="J3608" s="3">
        <v>47245</v>
      </c>
      <c r="K3608" s="8">
        <v>2240515</v>
      </c>
    </row>
    <row r="3609" spans="1:21" x14ac:dyDescent="0.25">
      <c r="A3609" s="1" t="s">
        <v>4793</v>
      </c>
      <c r="C3609" s="1" t="s">
        <v>469</v>
      </c>
      <c r="E3609" s="3">
        <v>46045</v>
      </c>
      <c r="F3609" s="3">
        <v>47871</v>
      </c>
      <c r="G3609" s="8" t="s">
        <v>4116</v>
      </c>
    </row>
    <row r="3610" spans="1:21" x14ac:dyDescent="0.25">
      <c r="A3610" s="1" t="s">
        <v>775</v>
      </c>
      <c r="B3610" s="2">
        <v>2</v>
      </c>
      <c r="C3610" s="1" t="s">
        <v>469</v>
      </c>
      <c r="E3610" s="3">
        <v>44846</v>
      </c>
      <c r="F3610" s="3">
        <v>46672</v>
      </c>
      <c r="G3610" s="8">
        <v>1121091</v>
      </c>
    </row>
    <row r="3611" spans="1:21" x14ac:dyDescent="0.25">
      <c r="A3611" s="1" t="s">
        <v>4047</v>
      </c>
      <c r="B3611" s="2">
        <v>1</v>
      </c>
      <c r="C3611" s="1" t="s">
        <v>469</v>
      </c>
      <c r="E3611" s="3">
        <v>45595</v>
      </c>
      <c r="F3611" s="3">
        <v>47421</v>
      </c>
      <c r="G3611" s="8">
        <v>1241078</v>
      </c>
    </row>
    <row r="3612" spans="1:21" x14ac:dyDescent="0.25">
      <c r="A3612" s="1" t="s">
        <v>2944</v>
      </c>
      <c r="C3612" s="1" t="s">
        <v>857</v>
      </c>
      <c r="E3612" s="3">
        <v>44852</v>
      </c>
      <c r="F3612" s="3">
        <v>46678</v>
      </c>
      <c r="G3612" s="8">
        <v>1221009</v>
      </c>
    </row>
    <row r="3613" spans="1:21" x14ac:dyDescent="0.25">
      <c r="A3613" s="1" t="s">
        <v>3068</v>
      </c>
      <c r="C3613" s="1" t="s">
        <v>959</v>
      </c>
      <c r="E3613" s="3">
        <v>45023</v>
      </c>
      <c r="F3613" s="3">
        <v>46850</v>
      </c>
      <c r="G3613" s="8">
        <v>1230407</v>
      </c>
    </row>
    <row r="3614" spans="1:21" x14ac:dyDescent="0.25">
      <c r="A3614" s="1" t="s">
        <v>43</v>
      </c>
      <c r="C3614" s="1" t="s">
        <v>291</v>
      </c>
      <c r="E3614" s="3">
        <v>45278</v>
      </c>
      <c r="F3614" s="3">
        <v>47105</v>
      </c>
      <c r="G3614" s="8">
        <v>1030214</v>
      </c>
    </row>
    <row r="3615" spans="1:21" x14ac:dyDescent="0.25">
      <c r="A3615" s="1" t="s">
        <v>3628</v>
      </c>
      <c r="C3615" s="1" t="s">
        <v>3629</v>
      </c>
      <c r="I3615" s="3">
        <v>45287</v>
      </c>
      <c r="J3615" s="3">
        <v>47114</v>
      </c>
      <c r="K3615" s="8">
        <v>2030516</v>
      </c>
    </row>
    <row r="3616" spans="1:21" x14ac:dyDescent="0.25">
      <c r="A3616" s="1" t="s">
        <v>3628</v>
      </c>
      <c r="C3616" s="1" t="s">
        <v>3730</v>
      </c>
      <c r="M3616" s="3">
        <v>44924</v>
      </c>
      <c r="N3616" s="3">
        <v>46750</v>
      </c>
      <c r="O3616" s="8">
        <v>3171106</v>
      </c>
      <c r="U3616" s="2" t="s">
        <v>4115</v>
      </c>
    </row>
    <row r="3617" spans="1:21" x14ac:dyDescent="0.25">
      <c r="A3617" s="1" t="s">
        <v>48</v>
      </c>
      <c r="C3617" s="1" t="s">
        <v>3629</v>
      </c>
      <c r="I3617" s="3">
        <v>45287</v>
      </c>
      <c r="J3617" s="3">
        <v>47114</v>
      </c>
      <c r="K3617" s="8">
        <v>2030413</v>
      </c>
    </row>
    <row r="3618" spans="1:21" x14ac:dyDescent="0.25">
      <c r="A3618" s="1" t="s">
        <v>48</v>
      </c>
      <c r="C3618" s="1" t="s">
        <v>291</v>
      </c>
      <c r="E3618" s="3">
        <v>45278</v>
      </c>
      <c r="F3618" s="3">
        <v>47105</v>
      </c>
      <c r="G3618" s="8">
        <v>1030215</v>
      </c>
    </row>
    <row r="3619" spans="1:21" x14ac:dyDescent="0.25">
      <c r="A3619" s="1" t="s">
        <v>48</v>
      </c>
      <c r="C3619" s="1" t="s">
        <v>3730</v>
      </c>
      <c r="M3619" s="3">
        <v>44924</v>
      </c>
      <c r="N3619" s="3">
        <v>46750</v>
      </c>
      <c r="O3619" s="8">
        <v>3171107</v>
      </c>
      <c r="U3619" s="2" t="s">
        <v>4115</v>
      </c>
    </row>
    <row r="3620" spans="1:21" x14ac:dyDescent="0.25">
      <c r="A3620" s="1" t="s">
        <v>2413</v>
      </c>
      <c r="C3620" s="1" t="s">
        <v>100</v>
      </c>
      <c r="E3620" s="3">
        <v>44355</v>
      </c>
      <c r="F3620" s="3">
        <v>46181</v>
      </c>
      <c r="G3620" s="8">
        <v>1210604</v>
      </c>
    </row>
    <row r="3621" spans="1:21" x14ac:dyDescent="0.25">
      <c r="A3621" s="1" t="s">
        <v>2076</v>
      </c>
      <c r="C3621" s="1" t="s">
        <v>440</v>
      </c>
      <c r="E3621" s="3">
        <v>43879</v>
      </c>
      <c r="F3621" s="3">
        <v>45706</v>
      </c>
      <c r="G3621" s="8">
        <v>1200214</v>
      </c>
    </row>
    <row r="3622" spans="1:21" x14ac:dyDescent="0.25">
      <c r="A3622" s="1" t="s">
        <v>4918</v>
      </c>
      <c r="C3622" s="1" t="s">
        <v>729</v>
      </c>
      <c r="E3622" s="3">
        <v>46140</v>
      </c>
      <c r="F3622" s="3">
        <v>47966</v>
      </c>
      <c r="G3622" s="8">
        <v>1260428</v>
      </c>
    </row>
    <row r="3623" spans="1:21" x14ac:dyDescent="0.25">
      <c r="A3623" s="1" t="s">
        <v>2363</v>
      </c>
      <c r="B3623" s="2">
        <v>9</v>
      </c>
      <c r="C3623" s="1" t="s">
        <v>469</v>
      </c>
      <c r="E3623" s="3">
        <v>44307</v>
      </c>
      <c r="F3623" s="3">
        <v>46133</v>
      </c>
      <c r="G3623" s="8">
        <v>1210480</v>
      </c>
    </row>
    <row r="3624" spans="1:21" x14ac:dyDescent="0.25">
      <c r="A3624" s="1" t="s">
        <v>3355</v>
      </c>
      <c r="C3624" s="1" t="s">
        <v>626</v>
      </c>
      <c r="E3624" s="3">
        <v>44971</v>
      </c>
      <c r="F3624" s="3">
        <v>46797</v>
      </c>
      <c r="G3624" s="8">
        <v>1230214</v>
      </c>
    </row>
    <row r="3625" spans="1:21" x14ac:dyDescent="0.25">
      <c r="A3625" s="1" t="s">
        <v>2687</v>
      </c>
      <c r="C3625" s="1" t="s">
        <v>144</v>
      </c>
      <c r="E3625" s="3">
        <v>44677</v>
      </c>
      <c r="F3625" s="3">
        <v>46503</v>
      </c>
      <c r="G3625" s="8">
        <v>1220406</v>
      </c>
    </row>
    <row r="3626" spans="1:21" x14ac:dyDescent="0.25">
      <c r="A3626" s="1" t="s">
        <v>4889</v>
      </c>
      <c r="C3626" s="1" t="s">
        <v>4240</v>
      </c>
      <c r="E3626" s="3">
        <v>46113</v>
      </c>
      <c r="F3626" s="3">
        <v>47939</v>
      </c>
      <c r="G3626" s="8">
        <v>1260403</v>
      </c>
    </row>
    <row r="3627" spans="1:21" x14ac:dyDescent="0.25">
      <c r="A3627" s="1" t="s">
        <v>3197</v>
      </c>
      <c r="B3627" s="2">
        <v>1</v>
      </c>
      <c r="C3627" s="1" t="s">
        <v>469</v>
      </c>
      <c r="E3627" s="3">
        <v>45169</v>
      </c>
      <c r="F3627" s="3">
        <v>46996</v>
      </c>
      <c r="G3627" s="8">
        <v>1230847</v>
      </c>
    </row>
    <row r="3628" spans="1:21" x14ac:dyDescent="0.25">
      <c r="A3628" s="1" t="s">
        <v>4719</v>
      </c>
      <c r="B3628" s="2">
        <v>9</v>
      </c>
      <c r="C3628" s="1" t="s">
        <v>469</v>
      </c>
      <c r="E3628" s="3">
        <v>45952</v>
      </c>
      <c r="F3628" s="3">
        <v>47778</v>
      </c>
      <c r="G3628" s="8">
        <v>1521014</v>
      </c>
    </row>
    <row r="3629" spans="1:21" x14ac:dyDescent="0.25">
      <c r="A3629" s="1" t="s">
        <v>4660</v>
      </c>
      <c r="C3629" s="1" t="s">
        <v>3152</v>
      </c>
      <c r="E3629" s="3">
        <v>45955</v>
      </c>
      <c r="F3629" s="3">
        <v>47781</v>
      </c>
      <c r="G3629" s="8">
        <v>1251046</v>
      </c>
    </row>
    <row r="3630" spans="1:21" x14ac:dyDescent="0.25">
      <c r="A3630" s="1" t="s">
        <v>4069</v>
      </c>
      <c r="C3630" s="1" t="s">
        <v>626</v>
      </c>
      <c r="E3630" s="3">
        <v>45643</v>
      </c>
      <c r="F3630" s="3">
        <v>47469</v>
      </c>
      <c r="G3630" s="8" t="s">
        <v>4116</v>
      </c>
    </row>
    <row r="3631" spans="1:21" x14ac:dyDescent="0.25">
      <c r="A3631" s="1" t="s">
        <v>4567</v>
      </c>
      <c r="B3631" s="2">
        <v>6</v>
      </c>
      <c r="C3631" s="1" t="s">
        <v>469</v>
      </c>
      <c r="E3631" s="3">
        <v>45915</v>
      </c>
      <c r="F3631" s="3">
        <v>47741</v>
      </c>
      <c r="G3631" s="8">
        <v>1250938</v>
      </c>
    </row>
    <row r="3632" spans="1:21" x14ac:dyDescent="0.25">
      <c r="A3632" s="1" t="s">
        <v>2474</v>
      </c>
      <c r="B3632" s="2">
        <v>3</v>
      </c>
      <c r="C3632" s="1" t="s">
        <v>469</v>
      </c>
      <c r="E3632" s="3">
        <v>44420</v>
      </c>
      <c r="F3632" s="3">
        <v>46246</v>
      </c>
      <c r="G3632" s="8">
        <v>1210841</v>
      </c>
    </row>
    <row r="3633" spans="1:21" x14ac:dyDescent="0.25">
      <c r="A3633" s="1" t="s">
        <v>2221</v>
      </c>
      <c r="B3633" s="2">
        <v>3</v>
      </c>
      <c r="C3633" s="1" t="s">
        <v>469</v>
      </c>
      <c r="E3633" s="3">
        <v>44225</v>
      </c>
      <c r="F3633" s="3">
        <v>46051</v>
      </c>
      <c r="G3633" s="8">
        <v>1210116</v>
      </c>
      <c r="I3633" s="3">
        <v>44264</v>
      </c>
      <c r="J3633" s="3">
        <v>46090</v>
      </c>
      <c r="K3633" s="8">
        <v>2210319</v>
      </c>
      <c r="M3633" s="3">
        <v>44468</v>
      </c>
      <c r="N3633" s="3">
        <v>46294</v>
      </c>
      <c r="O3633" s="8">
        <v>3210914</v>
      </c>
      <c r="U3633" s="2" t="s">
        <v>4115</v>
      </c>
    </row>
    <row r="3634" spans="1:21" x14ac:dyDescent="0.25">
      <c r="A3634" s="1" t="s">
        <v>1191</v>
      </c>
      <c r="C3634" s="1" t="s">
        <v>1192</v>
      </c>
      <c r="E3634" s="3">
        <v>45740</v>
      </c>
      <c r="F3634" s="3">
        <v>47566</v>
      </c>
      <c r="G3634" s="8">
        <v>1250358</v>
      </c>
    </row>
    <row r="3635" spans="1:21" x14ac:dyDescent="0.25">
      <c r="A3635" s="1" t="s">
        <v>4405</v>
      </c>
      <c r="B3635" s="2">
        <v>12</v>
      </c>
      <c r="C3635" s="1" t="s">
        <v>469</v>
      </c>
      <c r="E3635" s="3">
        <v>45777</v>
      </c>
      <c r="F3635" s="3">
        <v>47603</v>
      </c>
      <c r="G3635" s="8">
        <v>1250490</v>
      </c>
    </row>
    <row r="3636" spans="1:21" x14ac:dyDescent="0.25">
      <c r="A3636" s="1" t="s">
        <v>2499</v>
      </c>
      <c r="B3636" s="2">
        <v>2</v>
      </c>
      <c r="C3636" s="1" t="s">
        <v>469</v>
      </c>
      <c r="E3636" s="3">
        <v>44427</v>
      </c>
      <c r="F3636" s="3">
        <v>46253</v>
      </c>
      <c r="G3636" s="8">
        <v>1210866</v>
      </c>
    </row>
    <row r="3637" spans="1:21" x14ac:dyDescent="0.25">
      <c r="A3637" s="1" t="s">
        <v>4892</v>
      </c>
      <c r="C3637" s="1" t="s">
        <v>1210</v>
      </c>
      <c r="E3637" s="3">
        <v>46114</v>
      </c>
      <c r="F3637" s="3">
        <v>47940</v>
      </c>
      <c r="G3637" s="8">
        <v>1260404</v>
      </c>
    </row>
    <row r="3638" spans="1:21" x14ac:dyDescent="0.25">
      <c r="A3638" s="1" t="s">
        <v>1279</v>
      </c>
      <c r="B3638" s="2">
        <v>11</v>
      </c>
      <c r="C3638" s="1" t="s">
        <v>469</v>
      </c>
      <c r="E3638" s="3">
        <v>44118</v>
      </c>
      <c r="F3638" s="3">
        <v>45944</v>
      </c>
      <c r="G3638" s="8">
        <v>1151028</v>
      </c>
    </row>
    <row r="3639" spans="1:21" x14ac:dyDescent="0.25">
      <c r="A3639" s="1" t="s">
        <v>4224</v>
      </c>
      <c r="B3639" s="2">
        <v>3</v>
      </c>
      <c r="C3639" s="1" t="s">
        <v>469</v>
      </c>
      <c r="E3639" s="3">
        <v>45720</v>
      </c>
      <c r="F3639" s="3">
        <v>47546</v>
      </c>
      <c r="G3639" s="8">
        <v>1250342</v>
      </c>
    </row>
    <row r="3640" spans="1:21" x14ac:dyDescent="0.25">
      <c r="A3640" s="1" t="s">
        <v>151</v>
      </c>
      <c r="B3640" s="2">
        <v>6</v>
      </c>
      <c r="C3640" s="1" t="s">
        <v>469</v>
      </c>
      <c r="E3640" s="3">
        <v>45931</v>
      </c>
      <c r="F3640" s="3">
        <v>47757</v>
      </c>
      <c r="G3640" s="8">
        <v>1050676</v>
      </c>
    </row>
    <row r="3641" spans="1:21" x14ac:dyDescent="0.25">
      <c r="A3641" s="1" t="s">
        <v>355</v>
      </c>
      <c r="B3641" s="2">
        <v>3</v>
      </c>
      <c r="C3641" s="1" t="s">
        <v>469</v>
      </c>
      <c r="E3641" s="3">
        <v>45911</v>
      </c>
      <c r="F3641" s="3">
        <v>47737</v>
      </c>
      <c r="G3641" s="8">
        <v>1050844</v>
      </c>
    </row>
    <row r="3642" spans="1:21" x14ac:dyDescent="0.25">
      <c r="A3642" s="1" t="s">
        <v>1676</v>
      </c>
      <c r="C3642" s="1" t="s">
        <v>2957</v>
      </c>
      <c r="E3642" s="3">
        <v>44888</v>
      </c>
      <c r="F3642" s="3">
        <v>46714</v>
      </c>
      <c r="G3642" s="8">
        <v>1171139</v>
      </c>
    </row>
    <row r="3643" spans="1:21" x14ac:dyDescent="0.25">
      <c r="A3643" s="1" t="s">
        <v>1111</v>
      </c>
      <c r="B3643" s="2">
        <v>8</v>
      </c>
      <c r="C3643" s="1" t="s">
        <v>469</v>
      </c>
      <c r="E3643" s="3">
        <v>45554</v>
      </c>
      <c r="F3643" s="3">
        <v>47380</v>
      </c>
      <c r="G3643" s="8">
        <v>1141178</v>
      </c>
    </row>
    <row r="3644" spans="1:21" x14ac:dyDescent="0.25">
      <c r="A3644" s="1" t="s">
        <v>1140</v>
      </c>
      <c r="B3644" s="2">
        <v>9</v>
      </c>
      <c r="C3644" s="1" t="s">
        <v>469</v>
      </c>
      <c r="E3644" s="3">
        <v>45589</v>
      </c>
      <c r="F3644" s="3">
        <v>47415</v>
      </c>
      <c r="G3644" s="8">
        <v>1141258</v>
      </c>
    </row>
    <row r="3645" spans="1:21" x14ac:dyDescent="0.25">
      <c r="A3645" s="1" t="s">
        <v>1967</v>
      </c>
      <c r="B3645" s="2">
        <v>8</v>
      </c>
      <c r="C3645" s="1" t="s">
        <v>469</v>
      </c>
      <c r="E3645" s="3">
        <v>45554</v>
      </c>
      <c r="F3645" s="3">
        <v>47380</v>
      </c>
      <c r="G3645" s="8">
        <v>1191055</v>
      </c>
    </row>
    <row r="3646" spans="1:21" x14ac:dyDescent="0.25">
      <c r="A3646" s="1" t="s">
        <v>4896</v>
      </c>
      <c r="C3646" s="1" t="s">
        <v>3743</v>
      </c>
      <c r="E3646" s="3">
        <v>46118</v>
      </c>
      <c r="F3646" s="3">
        <v>47944</v>
      </c>
      <c r="G3646" s="8">
        <v>1260408</v>
      </c>
    </row>
    <row r="3647" spans="1:21" x14ac:dyDescent="0.25">
      <c r="A3647" s="1" t="s">
        <v>1562</v>
      </c>
      <c r="B3647" s="2">
        <v>10</v>
      </c>
      <c r="C3647" s="1" t="s">
        <v>469</v>
      </c>
      <c r="E3647" s="3">
        <v>44853</v>
      </c>
      <c r="F3647" s="3">
        <v>46679</v>
      </c>
      <c r="G3647" s="8">
        <v>1170416</v>
      </c>
    </row>
    <row r="3648" spans="1:21" x14ac:dyDescent="0.25">
      <c r="A3648" s="1" t="s">
        <v>145</v>
      </c>
      <c r="C3648" s="1" t="s">
        <v>630</v>
      </c>
      <c r="I3648" s="3">
        <v>44560</v>
      </c>
      <c r="J3648" s="3">
        <v>46386</v>
      </c>
      <c r="K3648" s="8">
        <v>2010213</v>
      </c>
    </row>
    <row r="3649" spans="1:24" x14ac:dyDescent="0.25">
      <c r="A3649" s="1" t="s">
        <v>3731</v>
      </c>
      <c r="C3649" s="1" t="s">
        <v>630</v>
      </c>
      <c r="M3649" s="3">
        <v>44560</v>
      </c>
      <c r="N3649" s="3">
        <v>46386</v>
      </c>
      <c r="O3649" s="8">
        <v>3060612</v>
      </c>
      <c r="Q3649" s="2" t="s">
        <v>4115</v>
      </c>
      <c r="R3649" s="2" t="s">
        <v>4115</v>
      </c>
      <c r="T3649" s="2" t="s">
        <v>4115</v>
      </c>
      <c r="U3649" s="2" t="s">
        <v>4115</v>
      </c>
      <c r="V3649" s="2" t="s">
        <v>4115</v>
      </c>
      <c r="W3649" s="2" t="s">
        <v>4115</v>
      </c>
      <c r="X3649" s="2" t="s">
        <v>4115</v>
      </c>
    </row>
    <row r="3650" spans="1:24" x14ac:dyDescent="0.25">
      <c r="A3650" s="1" t="s">
        <v>4734</v>
      </c>
      <c r="C3650" s="1" t="s">
        <v>3352</v>
      </c>
      <c r="E3650" s="3">
        <v>45970</v>
      </c>
      <c r="F3650" s="3">
        <v>47796</v>
      </c>
      <c r="G3650" s="8">
        <v>1251107</v>
      </c>
    </row>
    <row r="3651" spans="1:24" x14ac:dyDescent="0.25">
      <c r="A3651" s="1" t="s">
        <v>1646</v>
      </c>
      <c r="B3651" s="2">
        <v>7</v>
      </c>
      <c r="C3651" s="1" t="s">
        <v>469</v>
      </c>
      <c r="E3651" s="3">
        <v>44853</v>
      </c>
      <c r="F3651" s="3">
        <v>46679</v>
      </c>
      <c r="G3651" s="8">
        <v>1171068</v>
      </c>
    </row>
    <row r="3652" spans="1:24" x14ac:dyDescent="0.25">
      <c r="A3652" s="1" t="s">
        <v>2324</v>
      </c>
      <c r="B3652" s="2">
        <v>2</v>
      </c>
      <c r="C3652" s="1" t="s">
        <v>469</v>
      </c>
      <c r="E3652" s="3">
        <v>44314</v>
      </c>
      <c r="F3652" s="3">
        <v>46140</v>
      </c>
      <c r="G3652" s="8">
        <v>1210467</v>
      </c>
    </row>
    <row r="3653" spans="1:24" x14ac:dyDescent="0.25">
      <c r="A3653" s="1" t="s">
        <v>18</v>
      </c>
      <c r="B3653" s="2">
        <v>2</v>
      </c>
      <c r="C3653" s="1" t="s">
        <v>469</v>
      </c>
      <c r="E3653" s="3">
        <v>45561</v>
      </c>
      <c r="F3653" s="3">
        <v>47387</v>
      </c>
      <c r="G3653" s="8">
        <v>1041081</v>
      </c>
    </row>
    <row r="3654" spans="1:24" x14ac:dyDescent="0.25">
      <c r="A3654" s="1" t="s">
        <v>1744</v>
      </c>
      <c r="B3654" s="2">
        <v>2</v>
      </c>
      <c r="C3654" s="1" t="s">
        <v>469</v>
      </c>
      <c r="E3654" s="3">
        <v>45168</v>
      </c>
      <c r="F3654" s="3">
        <v>46995</v>
      </c>
      <c r="G3654" s="8">
        <v>1131220</v>
      </c>
    </row>
    <row r="3655" spans="1:24" x14ac:dyDescent="0.25">
      <c r="A3655" s="1" t="s">
        <v>4849</v>
      </c>
      <c r="C3655" s="1" t="s">
        <v>630</v>
      </c>
      <c r="E3655" s="3">
        <v>46076</v>
      </c>
      <c r="F3655" s="3">
        <v>47902</v>
      </c>
      <c r="G3655" s="8">
        <v>1260244</v>
      </c>
    </row>
    <row r="3656" spans="1:24" x14ac:dyDescent="0.25">
      <c r="A3656" s="1" t="s">
        <v>1229</v>
      </c>
      <c r="B3656" s="2">
        <v>12</v>
      </c>
      <c r="C3656" s="1" t="s">
        <v>469</v>
      </c>
      <c r="E3656" s="3">
        <v>45924</v>
      </c>
      <c r="F3656" s="3">
        <v>47750</v>
      </c>
      <c r="G3656" s="8">
        <v>1150926</v>
      </c>
      <c r="I3656" s="3">
        <v>44369</v>
      </c>
      <c r="J3656" s="3">
        <v>46195</v>
      </c>
      <c r="K3656" s="8">
        <v>2210628</v>
      </c>
    </row>
    <row r="3657" spans="1:24" x14ac:dyDescent="0.25">
      <c r="A3657" s="1" t="s">
        <v>2466</v>
      </c>
      <c r="B3657" s="2">
        <v>4</v>
      </c>
      <c r="C3657" s="1" t="s">
        <v>469</v>
      </c>
      <c r="E3657" s="3">
        <v>44419</v>
      </c>
      <c r="F3657" s="3">
        <v>46245</v>
      </c>
      <c r="G3657" s="8">
        <v>1210833</v>
      </c>
    </row>
    <row r="3658" spans="1:24" x14ac:dyDescent="0.25">
      <c r="A3658" s="1" t="s">
        <v>989</v>
      </c>
      <c r="B3658" s="2">
        <v>7</v>
      </c>
      <c r="C3658" s="1" t="s">
        <v>469</v>
      </c>
      <c r="E3658" s="3">
        <v>45595</v>
      </c>
      <c r="F3658" s="3">
        <v>47421</v>
      </c>
      <c r="G3658" s="8">
        <v>1140420</v>
      </c>
    </row>
    <row r="3659" spans="1:24" x14ac:dyDescent="0.25">
      <c r="A3659" s="1" t="s">
        <v>21</v>
      </c>
      <c r="B3659" s="2">
        <v>1</v>
      </c>
      <c r="C3659" s="1" t="s">
        <v>469</v>
      </c>
      <c r="E3659" s="3">
        <v>44846</v>
      </c>
      <c r="F3659" s="3">
        <v>46672</v>
      </c>
      <c r="G3659" s="8">
        <v>1070423</v>
      </c>
      <c r="I3659" s="3">
        <v>45258</v>
      </c>
      <c r="J3659" s="3">
        <v>47085</v>
      </c>
      <c r="K3659" s="8">
        <v>2181215</v>
      </c>
      <c r="M3659" s="3">
        <v>44874</v>
      </c>
      <c r="N3659" s="3">
        <v>46700</v>
      </c>
      <c r="O3659" s="8">
        <v>3171015</v>
      </c>
      <c r="U3659" s="2" t="s">
        <v>4115</v>
      </c>
    </row>
    <row r="3660" spans="1:24" x14ac:dyDescent="0.25">
      <c r="A3660" s="1" t="s">
        <v>4301</v>
      </c>
      <c r="B3660" s="2">
        <v>11</v>
      </c>
      <c r="C3660" s="1" t="s">
        <v>469</v>
      </c>
      <c r="E3660" s="3">
        <v>45742</v>
      </c>
      <c r="F3660" s="3">
        <v>47568</v>
      </c>
      <c r="G3660" s="8">
        <v>1520321</v>
      </c>
    </row>
    <row r="3661" spans="1:24" x14ac:dyDescent="0.25">
      <c r="A3661" s="1" t="s">
        <v>4048</v>
      </c>
      <c r="B3661" s="2">
        <v>1</v>
      </c>
      <c r="C3661" s="1" t="s">
        <v>469</v>
      </c>
      <c r="E3661" s="3">
        <v>45595</v>
      </c>
      <c r="F3661" s="3">
        <v>47421</v>
      </c>
      <c r="G3661" s="8">
        <v>1241079</v>
      </c>
    </row>
    <row r="3662" spans="1:24" x14ac:dyDescent="0.25">
      <c r="A3662" s="1" t="s">
        <v>4555</v>
      </c>
      <c r="B3662" s="2">
        <v>4</v>
      </c>
      <c r="C3662" s="1" t="s">
        <v>469</v>
      </c>
      <c r="E3662" s="3">
        <v>45909</v>
      </c>
      <c r="F3662" s="3">
        <v>47735</v>
      </c>
      <c r="G3662" s="8">
        <v>1250925</v>
      </c>
    </row>
    <row r="3663" spans="1:24" x14ac:dyDescent="0.25">
      <c r="A3663" s="1" t="s">
        <v>3314</v>
      </c>
      <c r="B3663" s="2">
        <v>10</v>
      </c>
      <c r="C3663" s="1" t="s">
        <v>469</v>
      </c>
      <c r="E3663" s="3">
        <v>45196</v>
      </c>
      <c r="F3663" s="3">
        <v>47023</v>
      </c>
      <c r="G3663" s="8">
        <v>1239010</v>
      </c>
    </row>
    <row r="3664" spans="1:24" x14ac:dyDescent="0.25">
      <c r="A3664" s="1" t="s">
        <v>2249</v>
      </c>
      <c r="C3664" s="1" t="s">
        <v>101</v>
      </c>
      <c r="E3664" s="3">
        <v>44278</v>
      </c>
      <c r="F3664" s="3">
        <v>46104</v>
      </c>
      <c r="G3664" s="8">
        <v>1210319</v>
      </c>
    </row>
    <row r="3665" spans="1:21" x14ac:dyDescent="0.25">
      <c r="A3665" s="1" t="s">
        <v>2002</v>
      </c>
      <c r="C3665" s="1" t="s">
        <v>935</v>
      </c>
      <c r="E3665" s="3">
        <v>46048</v>
      </c>
      <c r="F3665" s="3">
        <v>47874</v>
      </c>
      <c r="G3665" s="8">
        <v>1260122</v>
      </c>
    </row>
    <row r="3666" spans="1:21" x14ac:dyDescent="0.25">
      <c r="A3666" s="1" t="s">
        <v>4446</v>
      </c>
      <c r="C3666" s="1" t="s">
        <v>4447</v>
      </c>
      <c r="E3666" s="3">
        <v>45823</v>
      </c>
      <c r="F3666" s="3">
        <v>47649</v>
      </c>
      <c r="G3666" s="8">
        <v>1250608</v>
      </c>
      <c r="I3666" s="3">
        <v>45968</v>
      </c>
      <c r="J3666" s="3">
        <v>47794</v>
      </c>
      <c r="K3666" s="8">
        <v>2251124</v>
      </c>
      <c r="M3666" s="3">
        <v>45995</v>
      </c>
      <c r="N3666" s="3">
        <v>47821</v>
      </c>
      <c r="O3666" s="8">
        <v>3251214</v>
      </c>
      <c r="U3666" s="2" t="s">
        <v>4115</v>
      </c>
    </row>
    <row r="3667" spans="1:21" x14ac:dyDescent="0.25">
      <c r="A3667" s="1" t="s">
        <v>3345</v>
      </c>
      <c r="B3667" s="2">
        <v>5</v>
      </c>
      <c r="C3667" s="1" t="s">
        <v>469</v>
      </c>
      <c r="E3667" s="3">
        <v>45203</v>
      </c>
      <c r="F3667" s="3">
        <v>47030</v>
      </c>
      <c r="G3667" s="8">
        <v>1231026</v>
      </c>
    </row>
    <row r="3668" spans="1:21" x14ac:dyDescent="0.25">
      <c r="A3668" s="1" t="s">
        <v>2801</v>
      </c>
      <c r="B3668" s="2">
        <v>5</v>
      </c>
      <c r="C3668" s="1" t="s">
        <v>469</v>
      </c>
      <c r="E3668" s="3">
        <v>44796</v>
      </c>
      <c r="F3668" s="3">
        <v>46622</v>
      </c>
      <c r="G3668" s="8">
        <v>1220832</v>
      </c>
    </row>
    <row r="3669" spans="1:21" x14ac:dyDescent="0.25">
      <c r="A3669" s="1" t="s">
        <v>1545</v>
      </c>
      <c r="C3669" s="1" t="s">
        <v>600</v>
      </c>
      <c r="E3669" s="3">
        <v>44925</v>
      </c>
      <c r="F3669" s="3">
        <v>46751</v>
      </c>
      <c r="G3669" s="8">
        <v>1170330</v>
      </c>
    </row>
    <row r="3670" spans="1:21" x14ac:dyDescent="0.25">
      <c r="A3670" s="1" t="s">
        <v>2077</v>
      </c>
      <c r="C3670" s="1" t="s">
        <v>440</v>
      </c>
      <c r="E3670" s="3">
        <v>43879</v>
      </c>
      <c r="F3670" s="3">
        <v>45706</v>
      </c>
      <c r="G3670" s="8">
        <v>1200215</v>
      </c>
    </row>
    <row r="3671" spans="1:21" x14ac:dyDescent="0.25">
      <c r="A3671" s="1" t="s">
        <v>1945</v>
      </c>
      <c r="B3671" s="2">
        <v>9</v>
      </c>
      <c r="C3671" s="1" t="s">
        <v>469</v>
      </c>
      <c r="E3671" s="3">
        <v>45589</v>
      </c>
      <c r="F3671" s="3">
        <v>47415</v>
      </c>
      <c r="G3671" s="8">
        <v>1191006</v>
      </c>
    </row>
    <row r="3672" spans="1:21" x14ac:dyDescent="0.25">
      <c r="A3672" s="1" t="s">
        <v>4821</v>
      </c>
      <c r="C3672" s="1" t="s">
        <v>101</v>
      </c>
      <c r="E3672" s="3">
        <v>46077</v>
      </c>
      <c r="F3672" s="3">
        <v>47903</v>
      </c>
      <c r="G3672" s="8">
        <v>1260219</v>
      </c>
    </row>
    <row r="3673" spans="1:21" x14ac:dyDescent="0.25">
      <c r="A3673" s="1" t="s">
        <v>2149</v>
      </c>
      <c r="C3673" s="1" t="s">
        <v>469</v>
      </c>
      <c r="E3673" s="3">
        <v>44118</v>
      </c>
      <c r="F3673" s="3">
        <v>45944</v>
      </c>
      <c r="G3673" s="8">
        <v>1201012</v>
      </c>
    </row>
    <row r="3674" spans="1:21" x14ac:dyDescent="0.25">
      <c r="A3674" s="1" t="s">
        <v>2846</v>
      </c>
      <c r="B3674" s="2">
        <v>4</v>
      </c>
      <c r="C3674" s="1" t="s">
        <v>469</v>
      </c>
      <c r="E3674" s="3">
        <v>44812</v>
      </c>
      <c r="F3674" s="3">
        <v>46638</v>
      </c>
      <c r="G3674" s="8">
        <v>1220938</v>
      </c>
    </row>
    <row r="3675" spans="1:21" x14ac:dyDescent="0.25">
      <c r="A3675" s="1" t="s">
        <v>1086</v>
      </c>
      <c r="B3675" s="2">
        <v>3</v>
      </c>
      <c r="C3675" s="1" t="s">
        <v>469</v>
      </c>
      <c r="E3675" s="3">
        <v>45560</v>
      </c>
      <c r="F3675" s="3">
        <v>47386</v>
      </c>
      <c r="G3675" s="8">
        <v>1141130</v>
      </c>
    </row>
    <row r="3676" spans="1:21" x14ac:dyDescent="0.25">
      <c r="A3676" s="1" t="s">
        <v>3107</v>
      </c>
      <c r="C3676" s="1" t="s">
        <v>2271</v>
      </c>
      <c r="E3676" s="3">
        <v>45036</v>
      </c>
      <c r="F3676" s="3">
        <v>46863</v>
      </c>
      <c r="G3676" s="8">
        <v>1230438</v>
      </c>
    </row>
    <row r="3677" spans="1:21" x14ac:dyDescent="0.25">
      <c r="A3677" s="1" t="s">
        <v>801</v>
      </c>
      <c r="B3677" s="2">
        <v>1</v>
      </c>
      <c r="C3677" s="1" t="s">
        <v>469</v>
      </c>
      <c r="E3677" s="3">
        <v>44846</v>
      </c>
      <c r="F3677" s="3">
        <v>46672</v>
      </c>
      <c r="G3677" s="8">
        <v>1121160</v>
      </c>
    </row>
    <row r="3678" spans="1:21" x14ac:dyDescent="0.25">
      <c r="A3678" s="1" t="s">
        <v>3288</v>
      </c>
      <c r="B3678" s="2">
        <v>11</v>
      </c>
      <c r="C3678" s="1" t="s">
        <v>469</v>
      </c>
      <c r="E3678" s="3">
        <v>45189</v>
      </c>
      <c r="F3678" s="3">
        <v>47016</v>
      </c>
      <c r="G3678" s="8">
        <v>1230983</v>
      </c>
    </row>
    <row r="3679" spans="1:21" x14ac:dyDescent="0.25">
      <c r="A3679" s="1" t="s">
        <v>677</v>
      </c>
      <c r="B3679" s="2">
        <v>7</v>
      </c>
      <c r="C3679" s="1" t="s">
        <v>469</v>
      </c>
      <c r="E3679" s="3">
        <v>44112</v>
      </c>
      <c r="F3679" s="3">
        <v>45938</v>
      </c>
      <c r="G3679" s="8">
        <v>1050339</v>
      </c>
    </row>
    <row r="3680" spans="1:21" x14ac:dyDescent="0.25">
      <c r="A3680" s="1" t="s">
        <v>4809</v>
      </c>
      <c r="C3680" s="1" t="s">
        <v>4805</v>
      </c>
      <c r="E3680" s="3">
        <v>46063</v>
      </c>
      <c r="F3680" s="3">
        <v>47889</v>
      </c>
      <c r="G3680" s="8">
        <v>1260208</v>
      </c>
    </row>
    <row r="3681" spans="1:21" x14ac:dyDescent="0.25">
      <c r="A3681" s="1" t="s">
        <v>4808</v>
      </c>
      <c r="C3681" s="1" t="s">
        <v>1202</v>
      </c>
      <c r="E3681" s="3">
        <v>46062</v>
      </c>
      <c r="F3681" s="3">
        <v>47888</v>
      </c>
      <c r="G3681" s="8">
        <v>1260206</v>
      </c>
    </row>
    <row r="3682" spans="1:21" x14ac:dyDescent="0.25">
      <c r="A3682" s="1" t="s">
        <v>645</v>
      </c>
      <c r="B3682" s="2">
        <v>9</v>
      </c>
      <c r="C3682" s="1" t="s">
        <v>469</v>
      </c>
      <c r="E3682" s="3">
        <v>44551</v>
      </c>
      <c r="F3682" s="3">
        <v>46377</v>
      </c>
      <c r="G3682" s="8">
        <v>1060429</v>
      </c>
    </row>
    <row r="3683" spans="1:21" x14ac:dyDescent="0.25">
      <c r="A3683" s="1" t="s">
        <v>1519</v>
      </c>
      <c r="C3683" s="1" t="s">
        <v>600</v>
      </c>
      <c r="E3683" s="3">
        <v>44925</v>
      </c>
      <c r="F3683" s="3">
        <v>46751</v>
      </c>
      <c r="G3683" s="8">
        <v>1170118</v>
      </c>
    </row>
    <row r="3684" spans="1:21" x14ac:dyDescent="0.25">
      <c r="A3684" s="1" t="s">
        <v>2847</v>
      </c>
      <c r="B3684" s="2">
        <v>4</v>
      </c>
      <c r="C3684" s="1" t="s">
        <v>469</v>
      </c>
      <c r="E3684" s="3">
        <v>44812</v>
      </c>
      <c r="F3684" s="3">
        <v>46638</v>
      </c>
      <c r="G3684" s="8">
        <v>1220939</v>
      </c>
    </row>
    <row r="3685" spans="1:21" x14ac:dyDescent="0.25">
      <c r="A3685" s="1" t="s">
        <v>1546</v>
      </c>
      <c r="C3685" s="1" t="s">
        <v>2643</v>
      </c>
      <c r="E3685" s="3">
        <v>44609</v>
      </c>
      <c r="F3685" s="3">
        <v>46463</v>
      </c>
      <c r="G3685" s="8">
        <v>1170331</v>
      </c>
    </row>
    <row r="3686" spans="1:21" x14ac:dyDescent="0.25">
      <c r="A3686" s="1" t="s">
        <v>3630</v>
      </c>
      <c r="C3686" s="1" t="s">
        <v>1857</v>
      </c>
      <c r="I3686" s="3">
        <v>44615</v>
      </c>
      <c r="J3686" s="3">
        <v>46441</v>
      </c>
      <c r="K3686" s="8">
        <v>2170525</v>
      </c>
    </row>
    <row r="3687" spans="1:21" x14ac:dyDescent="0.25">
      <c r="A3687" s="1" t="s">
        <v>1415</v>
      </c>
      <c r="B3687" s="2">
        <v>4</v>
      </c>
      <c r="C3687" s="1" t="s">
        <v>469</v>
      </c>
      <c r="E3687" s="3">
        <v>44516</v>
      </c>
      <c r="F3687" s="3">
        <v>46342</v>
      </c>
      <c r="G3687" s="8">
        <v>1160447</v>
      </c>
    </row>
    <row r="3688" spans="1:21" x14ac:dyDescent="0.25">
      <c r="A3688" s="1" t="s">
        <v>1034</v>
      </c>
      <c r="B3688" s="2">
        <v>5</v>
      </c>
      <c r="C3688" s="1" t="s">
        <v>469</v>
      </c>
      <c r="E3688" s="3">
        <v>45552</v>
      </c>
      <c r="F3688" s="3">
        <v>47378</v>
      </c>
      <c r="G3688" s="8">
        <v>1141036</v>
      </c>
    </row>
    <row r="3689" spans="1:21" x14ac:dyDescent="0.25">
      <c r="A3689" s="1" t="s">
        <v>4644</v>
      </c>
      <c r="C3689" s="1" t="s">
        <v>4645</v>
      </c>
      <c r="E3689" s="3">
        <v>45943</v>
      </c>
      <c r="F3689" s="3">
        <v>47769</v>
      </c>
      <c r="G3689" s="8">
        <v>1251031</v>
      </c>
      <c r="I3689" s="3">
        <v>46045</v>
      </c>
      <c r="J3689" s="3">
        <v>47871</v>
      </c>
      <c r="K3689" s="8">
        <v>2260113</v>
      </c>
      <c r="M3689" s="3">
        <v>46113</v>
      </c>
      <c r="N3689" s="3">
        <v>47939</v>
      </c>
      <c r="O3689" s="8">
        <v>3260411</v>
      </c>
      <c r="U3689" s="2" t="s">
        <v>4115</v>
      </c>
    </row>
    <row r="3690" spans="1:21" x14ac:dyDescent="0.25">
      <c r="A3690" s="1" t="s">
        <v>4747</v>
      </c>
      <c r="C3690" s="1" t="s">
        <v>4645</v>
      </c>
      <c r="E3690" s="3">
        <v>45993</v>
      </c>
      <c r="F3690" s="3">
        <v>47819</v>
      </c>
      <c r="G3690" s="8">
        <v>1251203</v>
      </c>
      <c r="I3690" s="3">
        <v>46045</v>
      </c>
      <c r="J3690" s="3">
        <v>47871</v>
      </c>
      <c r="K3690" s="8">
        <v>2260114</v>
      </c>
      <c r="M3690" s="3">
        <v>46113</v>
      </c>
      <c r="N3690" s="3">
        <v>47939</v>
      </c>
      <c r="O3690" s="8">
        <v>3260412</v>
      </c>
      <c r="U3690" s="2" t="s">
        <v>4115</v>
      </c>
    </row>
    <row r="3691" spans="1:21" x14ac:dyDescent="0.25">
      <c r="A3691" s="1" t="s">
        <v>912</v>
      </c>
      <c r="B3691" s="2">
        <v>9</v>
      </c>
      <c r="C3691" s="1" t="s">
        <v>469</v>
      </c>
      <c r="E3691" s="3">
        <v>45280</v>
      </c>
      <c r="F3691" s="3">
        <v>47107</v>
      </c>
      <c r="G3691" s="8">
        <v>1131270</v>
      </c>
    </row>
    <row r="3692" spans="1:21" x14ac:dyDescent="0.25">
      <c r="A3692" s="1" t="s">
        <v>4527</v>
      </c>
      <c r="C3692" s="1" t="s">
        <v>3036</v>
      </c>
      <c r="E3692" s="3">
        <v>45898</v>
      </c>
      <c r="F3692" s="3">
        <v>47724</v>
      </c>
      <c r="G3692" s="8">
        <v>1250819</v>
      </c>
    </row>
    <row r="3693" spans="1:21" x14ac:dyDescent="0.25">
      <c r="A3693" s="1" t="s">
        <v>3849</v>
      </c>
      <c r="C3693" s="1" t="s">
        <v>974</v>
      </c>
      <c r="E3693" s="3">
        <v>45423</v>
      </c>
      <c r="F3693" s="3">
        <v>47249</v>
      </c>
      <c r="G3693" s="8">
        <v>1240506</v>
      </c>
    </row>
    <row r="3694" spans="1:21" x14ac:dyDescent="0.25">
      <c r="A3694" s="1" t="s">
        <v>1193</v>
      </c>
      <c r="C3694" s="1" t="s">
        <v>600</v>
      </c>
      <c r="E3694" s="3">
        <v>46021</v>
      </c>
      <c r="F3694" s="3">
        <v>47847</v>
      </c>
      <c r="G3694" s="8">
        <v>1150444</v>
      </c>
    </row>
    <row r="3695" spans="1:21" x14ac:dyDescent="0.25">
      <c r="A3695" s="1" t="s">
        <v>2042</v>
      </c>
      <c r="C3695" s="1" t="s">
        <v>600</v>
      </c>
      <c r="E3695" s="3">
        <v>43859</v>
      </c>
      <c r="F3695" s="3">
        <v>45686</v>
      </c>
      <c r="G3695" s="8">
        <v>1200132</v>
      </c>
    </row>
    <row r="3696" spans="1:21" x14ac:dyDescent="0.25">
      <c r="A3696" s="1" t="s">
        <v>2105</v>
      </c>
      <c r="C3696" s="1" t="s">
        <v>626</v>
      </c>
      <c r="E3696" s="3">
        <v>43899</v>
      </c>
      <c r="F3696" s="3">
        <v>45725</v>
      </c>
      <c r="G3696" s="8">
        <v>1200313</v>
      </c>
    </row>
    <row r="3697" spans="1:25" x14ac:dyDescent="0.25">
      <c r="A3697" s="1" t="s">
        <v>1173</v>
      </c>
      <c r="B3697" s="2">
        <v>7</v>
      </c>
      <c r="C3697" s="1" t="s">
        <v>469</v>
      </c>
      <c r="E3697" s="3">
        <v>44147</v>
      </c>
      <c r="F3697" s="3">
        <v>45973</v>
      </c>
      <c r="G3697" s="8">
        <v>1150425</v>
      </c>
    </row>
    <row r="3698" spans="1:25" x14ac:dyDescent="0.25">
      <c r="A3698" s="1" t="s">
        <v>755</v>
      </c>
      <c r="B3698" s="2">
        <v>3</v>
      </c>
      <c r="C3698" s="1" t="s">
        <v>469</v>
      </c>
      <c r="E3698" s="3">
        <v>44847</v>
      </c>
      <c r="F3698" s="3">
        <v>46673</v>
      </c>
      <c r="G3698" s="8">
        <v>1121051</v>
      </c>
    </row>
    <row r="3699" spans="1:25" x14ac:dyDescent="0.25">
      <c r="A3699" s="1" t="s">
        <v>3373</v>
      </c>
      <c r="C3699" s="1" t="s">
        <v>2665</v>
      </c>
      <c r="E3699" s="3">
        <v>45266</v>
      </c>
      <c r="F3699" s="3">
        <v>47093</v>
      </c>
      <c r="G3699" s="8">
        <v>1231203</v>
      </c>
    </row>
    <row r="3700" spans="1:25" x14ac:dyDescent="0.25">
      <c r="A3700" s="1" t="s">
        <v>4369</v>
      </c>
      <c r="B3700" s="2">
        <v>9</v>
      </c>
      <c r="C3700" s="1" t="s">
        <v>469</v>
      </c>
      <c r="E3700" s="3">
        <v>45755</v>
      </c>
      <c r="F3700" s="3">
        <v>47581</v>
      </c>
      <c r="G3700" s="8">
        <v>1250457</v>
      </c>
    </row>
    <row r="3701" spans="1:25" x14ac:dyDescent="0.25">
      <c r="A3701" s="1" t="s">
        <v>4434</v>
      </c>
      <c r="C3701" s="1" t="s">
        <v>1722</v>
      </c>
      <c r="E3701" s="3">
        <v>45804</v>
      </c>
      <c r="F3701" s="3">
        <v>47630</v>
      </c>
      <c r="G3701" s="8">
        <v>1250523</v>
      </c>
    </row>
    <row r="3702" spans="1:25" x14ac:dyDescent="0.25">
      <c r="A3702" s="1" t="s">
        <v>2739</v>
      </c>
      <c r="C3702" s="1" t="s">
        <v>688</v>
      </c>
      <c r="E3702" s="3">
        <v>44736</v>
      </c>
      <c r="F3702" s="3">
        <v>46562</v>
      </c>
      <c r="G3702" s="8">
        <v>1220618</v>
      </c>
    </row>
    <row r="3703" spans="1:25" x14ac:dyDescent="0.25">
      <c r="A3703" s="1" t="s">
        <v>4144</v>
      </c>
      <c r="C3703" s="1" t="s">
        <v>2665</v>
      </c>
      <c r="E3703" s="3">
        <v>45698</v>
      </c>
      <c r="F3703" s="3">
        <v>47524</v>
      </c>
      <c r="G3703" s="8">
        <v>1250231</v>
      </c>
    </row>
    <row r="3704" spans="1:25" x14ac:dyDescent="0.25">
      <c r="A3704" s="1" t="s">
        <v>4370</v>
      </c>
      <c r="B3704" s="2">
        <v>8</v>
      </c>
      <c r="C3704" s="1" t="s">
        <v>469</v>
      </c>
      <c r="E3704" s="3">
        <v>45755</v>
      </c>
      <c r="F3704" s="3">
        <v>47581</v>
      </c>
      <c r="G3704" s="8">
        <v>1250458</v>
      </c>
    </row>
    <row r="3705" spans="1:25" x14ac:dyDescent="0.25">
      <c r="A3705" s="1" t="s">
        <v>3802</v>
      </c>
      <c r="C3705" s="1" t="s">
        <v>2271</v>
      </c>
      <c r="E3705" s="3">
        <v>45322</v>
      </c>
      <c r="F3705" s="3">
        <v>47149</v>
      </c>
      <c r="G3705" s="8">
        <v>1240170</v>
      </c>
    </row>
    <row r="3706" spans="1:25" x14ac:dyDescent="0.25">
      <c r="A3706" s="1" t="s">
        <v>155</v>
      </c>
      <c r="B3706" s="2">
        <v>6</v>
      </c>
      <c r="C3706" s="1" t="s">
        <v>469</v>
      </c>
      <c r="E3706" s="3">
        <v>44132</v>
      </c>
      <c r="F3706" s="3">
        <v>45958</v>
      </c>
      <c r="G3706" s="8">
        <v>1050147</v>
      </c>
    </row>
    <row r="3707" spans="1:25" x14ac:dyDescent="0.25">
      <c r="A3707" s="1" t="s">
        <v>499</v>
      </c>
      <c r="C3707" s="1" t="s">
        <v>440</v>
      </c>
      <c r="E3707" s="3">
        <v>44522</v>
      </c>
      <c r="F3707" s="3">
        <v>46348</v>
      </c>
      <c r="G3707" s="8">
        <v>1060448</v>
      </c>
      <c r="I3707" s="3">
        <v>44509</v>
      </c>
      <c r="J3707" s="3">
        <v>46335</v>
      </c>
      <c r="K3707" s="8">
        <v>2061204</v>
      </c>
      <c r="M3707" s="3">
        <v>44519</v>
      </c>
      <c r="N3707" s="3">
        <v>46345</v>
      </c>
      <c r="O3707" s="8">
        <v>3161113</v>
      </c>
      <c r="Q3707" s="2" t="s">
        <v>4115</v>
      </c>
      <c r="S3707" s="2" t="s">
        <v>4115</v>
      </c>
      <c r="T3707" s="2" t="s">
        <v>4115</v>
      </c>
      <c r="U3707" s="2" t="s">
        <v>4115</v>
      </c>
      <c r="V3707" s="2" t="s">
        <v>4115</v>
      </c>
      <c r="W3707" s="2" t="s">
        <v>4115</v>
      </c>
      <c r="Y3707" s="2" t="s">
        <v>4115</v>
      </c>
    </row>
    <row r="3708" spans="1:25" x14ac:dyDescent="0.25">
      <c r="A3708" s="1" t="s">
        <v>1087</v>
      </c>
      <c r="B3708" s="2">
        <v>3</v>
      </c>
      <c r="C3708" s="1" t="s">
        <v>469</v>
      </c>
      <c r="E3708" s="3">
        <v>45533</v>
      </c>
      <c r="F3708" s="3">
        <v>47359</v>
      </c>
      <c r="G3708" s="8">
        <v>1141131</v>
      </c>
      <c r="M3708" s="3">
        <v>43403</v>
      </c>
      <c r="N3708" s="3">
        <v>45229</v>
      </c>
      <c r="O3708" s="8">
        <v>3181013</v>
      </c>
      <c r="U3708" s="2" t="s">
        <v>4115</v>
      </c>
    </row>
    <row r="3709" spans="1:25" x14ac:dyDescent="0.25">
      <c r="A3709" s="1" t="s">
        <v>1596</v>
      </c>
      <c r="B3709" s="2">
        <v>12</v>
      </c>
      <c r="C3709" s="1" t="s">
        <v>469</v>
      </c>
      <c r="E3709" s="3">
        <v>44796</v>
      </c>
      <c r="F3709" s="3">
        <v>46622</v>
      </c>
      <c r="G3709" s="8">
        <v>1170927</v>
      </c>
      <c r="I3709" s="3">
        <v>44894</v>
      </c>
      <c r="J3709" s="3">
        <v>46720</v>
      </c>
      <c r="K3709" s="8">
        <v>2171001</v>
      </c>
      <c r="M3709" s="3">
        <v>44874</v>
      </c>
      <c r="N3709" s="3">
        <v>46700</v>
      </c>
      <c r="O3709" s="8">
        <v>3171004</v>
      </c>
      <c r="U3709" s="2" t="s">
        <v>4115</v>
      </c>
    </row>
    <row r="3710" spans="1:25" x14ac:dyDescent="0.25">
      <c r="A3710" s="1" t="s">
        <v>2802</v>
      </c>
      <c r="B3710" s="2">
        <v>6</v>
      </c>
      <c r="C3710" s="1" t="s">
        <v>469</v>
      </c>
      <c r="E3710" s="3">
        <v>44796</v>
      </c>
      <c r="F3710" s="3">
        <v>46622</v>
      </c>
      <c r="G3710" s="8">
        <v>1220833</v>
      </c>
    </row>
    <row r="3711" spans="1:25" x14ac:dyDescent="0.25">
      <c r="A3711" s="1" t="s">
        <v>1168</v>
      </c>
      <c r="C3711" s="1" t="s">
        <v>1167</v>
      </c>
      <c r="E3711" s="3">
        <v>43889</v>
      </c>
      <c r="F3711" s="3">
        <v>45716</v>
      </c>
      <c r="G3711" s="8">
        <v>1150358</v>
      </c>
    </row>
    <row r="3712" spans="1:25" x14ac:dyDescent="0.25">
      <c r="A3712" s="1" t="s">
        <v>4459</v>
      </c>
      <c r="C3712" s="1" t="s">
        <v>3152</v>
      </c>
      <c r="E3712" s="3">
        <v>45828</v>
      </c>
      <c r="F3712" s="3">
        <v>47654</v>
      </c>
      <c r="G3712" s="8">
        <v>1250619</v>
      </c>
    </row>
    <row r="3713" spans="1:25" x14ac:dyDescent="0.25">
      <c r="A3713" s="1" t="s">
        <v>2652</v>
      </c>
      <c r="C3713" s="1" t="s">
        <v>469</v>
      </c>
      <c r="E3713" s="3">
        <v>44623</v>
      </c>
      <c r="F3713" s="3">
        <v>46449</v>
      </c>
      <c r="G3713" s="8">
        <v>1220301</v>
      </c>
    </row>
    <row r="3714" spans="1:25" x14ac:dyDescent="0.25">
      <c r="A3714" s="1" t="s">
        <v>1027</v>
      </c>
      <c r="C3714" s="1" t="s">
        <v>41</v>
      </c>
      <c r="E3714" s="3">
        <v>45730</v>
      </c>
      <c r="F3714" s="3">
        <v>47556</v>
      </c>
      <c r="G3714" s="8">
        <v>1141020</v>
      </c>
      <c r="I3714" s="3">
        <v>45737</v>
      </c>
      <c r="J3714" s="3">
        <v>47563</v>
      </c>
      <c r="K3714" s="8">
        <v>2150912</v>
      </c>
    </row>
    <row r="3715" spans="1:25" x14ac:dyDescent="0.25">
      <c r="A3715" s="1" t="s">
        <v>1922</v>
      </c>
      <c r="B3715" s="2">
        <v>12</v>
      </c>
      <c r="C3715" s="1" t="s">
        <v>469</v>
      </c>
      <c r="E3715" s="3">
        <v>45581</v>
      </c>
      <c r="F3715" s="3">
        <v>47407</v>
      </c>
      <c r="G3715" s="8">
        <v>1190929</v>
      </c>
    </row>
    <row r="3716" spans="1:25" x14ac:dyDescent="0.25">
      <c r="A3716" s="1" t="s">
        <v>555</v>
      </c>
      <c r="B3716" s="2">
        <v>2</v>
      </c>
      <c r="C3716" s="1" t="s">
        <v>469</v>
      </c>
      <c r="E3716" s="3">
        <v>45904</v>
      </c>
      <c r="F3716" s="3">
        <v>47730</v>
      </c>
      <c r="G3716" s="8">
        <v>1091109</v>
      </c>
    </row>
    <row r="3717" spans="1:25" x14ac:dyDescent="0.25">
      <c r="A3717" s="1" t="s">
        <v>827</v>
      </c>
      <c r="C3717" s="1" t="s">
        <v>3743</v>
      </c>
      <c r="E3717" s="3">
        <v>45280</v>
      </c>
      <c r="F3717" s="3">
        <v>47107</v>
      </c>
      <c r="G3717" s="8">
        <v>1130519</v>
      </c>
    </row>
    <row r="3718" spans="1:25" x14ac:dyDescent="0.25">
      <c r="A3718" s="1" t="s">
        <v>1482</v>
      </c>
      <c r="B3718" s="2">
        <v>1</v>
      </c>
      <c r="C3718" s="1" t="s">
        <v>469</v>
      </c>
      <c r="E3718" s="3">
        <v>44502</v>
      </c>
      <c r="F3718" s="3">
        <v>46328</v>
      </c>
      <c r="G3718" s="8">
        <v>1161035</v>
      </c>
    </row>
    <row r="3719" spans="1:25" x14ac:dyDescent="0.25">
      <c r="A3719" s="1" t="s">
        <v>2673</v>
      </c>
      <c r="C3719" s="1" t="s">
        <v>2634</v>
      </c>
      <c r="E3719" s="3">
        <v>44643</v>
      </c>
      <c r="F3719" s="3">
        <v>46469</v>
      </c>
      <c r="G3719" s="8">
        <v>1220319</v>
      </c>
    </row>
    <row r="3720" spans="1:25" x14ac:dyDescent="0.25">
      <c r="A3720" s="1" t="s">
        <v>4371</v>
      </c>
      <c r="B3720" s="2">
        <v>9</v>
      </c>
      <c r="C3720" s="1" t="s">
        <v>469</v>
      </c>
      <c r="E3720" s="3">
        <v>45755</v>
      </c>
      <c r="F3720" s="3">
        <v>47581</v>
      </c>
      <c r="G3720" s="8">
        <v>1250459</v>
      </c>
    </row>
    <row r="3721" spans="1:25" x14ac:dyDescent="0.25">
      <c r="A3721" s="1" t="s">
        <v>627</v>
      </c>
      <c r="C3721" s="1" t="s">
        <v>440</v>
      </c>
      <c r="E3721" s="3">
        <v>45646</v>
      </c>
      <c r="F3721" s="3">
        <v>47472</v>
      </c>
      <c r="G3721" s="8">
        <v>1991218</v>
      </c>
      <c r="I3721" s="3">
        <v>44504</v>
      </c>
      <c r="J3721" s="3">
        <v>46330</v>
      </c>
      <c r="K3721" s="8">
        <v>2010316</v>
      </c>
      <c r="M3721" s="3">
        <v>44516</v>
      </c>
      <c r="N3721" s="3">
        <v>46342</v>
      </c>
      <c r="O3721" s="8">
        <v>3060613</v>
      </c>
      <c r="Q3721" s="2" t="s">
        <v>4115</v>
      </c>
      <c r="S3721" s="2" t="s">
        <v>4115</v>
      </c>
      <c r="T3721" s="2" t="s">
        <v>4115</v>
      </c>
      <c r="U3721" s="2" t="s">
        <v>4115</v>
      </c>
      <c r="V3721" s="2" t="s">
        <v>4115</v>
      </c>
      <c r="W3721" s="2" t="s">
        <v>4115</v>
      </c>
      <c r="X3721" s="2" t="s">
        <v>4115</v>
      </c>
      <c r="Y3721" s="2" t="s">
        <v>4115</v>
      </c>
    </row>
    <row r="3722" spans="1:25" x14ac:dyDescent="0.25">
      <c r="A3722" s="1" t="s">
        <v>2364</v>
      </c>
      <c r="B3722" s="2">
        <v>9</v>
      </c>
      <c r="C3722" s="1" t="s">
        <v>469</v>
      </c>
      <c r="E3722" s="3">
        <v>44307</v>
      </c>
      <c r="F3722" s="3">
        <v>46133</v>
      </c>
      <c r="G3722" s="8">
        <v>1210481</v>
      </c>
    </row>
    <row r="3723" spans="1:25" x14ac:dyDescent="0.25">
      <c r="A3723" s="1" t="s">
        <v>2228</v>
      </c>
      <c r="C3723" s="1" t="s">
        <v>440</v>
      </c>
      <c r="E3723" s="3">
        <v>46059</v>
      </c>
      <c r="F3723" s="3">
        <v>47885</v>
      </c>
      <c r="G3723" s="8">
        <v>1210301</v>
      </c>
    </row>
    <row r="3724" spans="1:25" x14ac:dyDescent="0.25">
      <c r="A3724" s="1" t="s">
        <v>4091</v>
      </c>
      <c r="C3724" s="1" t="s">
        <v>3352</v>
      </c>
      <c r="E3724" s="3">
        <v>45672</v>
      </c>
      <c r="F3724" s="3">
        <v>47498</v>
      </c>
      <c r="G3724" s="8">
        <v>1250114</v>
      </c>
    </row>
    <row r="3725" spans="1:25" x14ac:dyDescent="0.25">
      <c r="A3725" s="1" t="s">
        <v>4720</v>
      </c>
      <c r="B3725" s="2">
        <v>6</v>
      </c>
      <c r="C3725" s="1" t="s">
        <v>469</v>
      </c>
      <c r="E3725" s="3">
        <v>45952</v>
      </c>
      <c r="F3725" s="3">
        <v>47778</v>
      </c>
      <c r="G3725" s="8">
        <v>1521015</v>
      </c>
    </row>
    <row r="3726" spans="1:25" x14ac:dyDescent="0.25">
      <c r="A3726" s="1" t="s">
        <v>3230</v>
      </c>
      <c r="B3726" s="2">
        <v>12</v>
      </c>
      <c r="C3726" s="1" t="s">
        <v>469</v>
      </c>
      <c r="E3726" s="3">
        <v>45176</v>
      </c>
      <c r="F3726" s="3">
        <v>47003</v>
      </c>
      <c r="G3726" s="8">
        <v>1230925</v>
      </c>
    </row>
    <row r="3727" spans="1:25" x14ac:dyDescent="0.25">
      <c r="A3727" s="1" t="s">
        <v>1647</v>
      </c>
      <c r="B3727" s="2">
        <v>7</v>
      </c>
      <c r="C3727" s="1" t="s">
        <v>469</v>
      </c>
      <c r="E3727" s="3">
        <v>44853</v>
      </c>
      <c r="F3727" s="3">
        <v>46679</v>
      </c>
      <c r="G3727" s="8">
        <v>1171069</v>
      </c>
      <c r="I3727" s="3">
        <v>44362</v>
      </c>
      <c r="J3727" s="3">
        <v>46188</v>
      </c>
      <c r="K3727" s="8">
        <v>2210612</v>
      </c>
      <c r="M3727" s="3">
        <v>44468</v>
      </c>
      <c r="N3727" s="3">
        <v>46294</v>
      </c>
      <c r="O3727" s="8">
        <v>3210915</v>
      </c>
      <c r="U3727" s="2" t="s">
        <v>4115</v>
      </c>
    </row>
    <row r="3728" spans="1:25" x14ac:dyDescent="0.25">
      <c r="A3728" s="1" t="s">
        <v>253</v>
      </c>
      <c r="B3728" s="2">
        <v>9</v>
      </c>
      <c r="C3728" s="1" t="s">
        <v>469</v>
      </c>
      <c r="E3728" s="3">
        <v>45657</v>
      </c>
      <c r="F3728" s="3">
        <v>47483</v>
      </c>
      <c r="G3728" s="8">
        <v>10408212</v>
      </c>
    </row>
    <row r="3729" spans="1:7" x14ac:dyDescent="0.25">
      <c r="A3729" s="1" t="s">
        <v>4635</v>
      </c>
      <c r="B3729" s="2">
        <v>9</v>
      </c>
      <c r="C3729" s="1" t="s">
        <v>469</v>
      </c>
      <c r="E3729" s="3">
        <v>45937</v>
      </c>
      <c r="F3729" s="3">
        <v>47763</v>
      </c>
      <c r="G3729" s="8">
        <v>1251021</v>
      </c>
    </row>
    <row r="3730" spans="1:7" x14ac:dyDescent="0.25">
      <c r="A3730" s="1" t="s">
        <v>1521</v>
      </c>
      <c r="B3730" s="2">
        <v>6</v>
      </c>
      <c r="C3730" s="1" t="s">
        <v>469</v>
      </c>
      <c r="E3730" s="3">
        <v>44557</v>
      </c>
      <c r="F3730" s="3">
        <v>46383</v>
      </c>
      <c r="G3730" s="8">
        <v>1170122</v>
      </c>
    </row>
    <row r="3731" spans="1:7" x14ac:dyDescent="0.25">
      <c r="A3731" s="1" t="s">
        <v>4963</v>
      </c>
      <c r="C3731" s="1" t="s">
        <v>1161</v>
      </c>
      <c r="E3731" s="3">
        <v>46189</v>
      </c>
      <c r="F3731" s="3">
        <v>48015</v>
      </c>
      <c r="G3731" s="8">
        <v>1260608</v>
      </c>
    </row>
    <row r="3732" spans="1:7" x14ac:dyDescent="0.25">
      <c r="A3732" s="1" t="s">
        <v>4885</v>
      </c>
      <c r="C3732" s="1" t="s">
        <v>1161</v>
      </c>
      <c r="E3732" s="3">
        <v>46112</v>
      </c>
      <c r="F3732" s="3">
        <v>47938</v>
      </c>
      <c r="G3732" s="8">
        <v>1260323</v>
      </c>
    </row>
    <row r="3733" spans="1:7" x14ac:dyDescent="0.25">
      <c r="A3733" s="1" t="s">
        <v>1855</v>
      </c>
      <c r="C3733" s="1" t="s">
        <v>3442</v>
      </c>
      <c r="E3733" s="3">
        <v>45328</v>
      </c>
      <c r="F3733" s="3">
        <v>47155</v>
      </c>
      <c r="G3733" s="8">
        <v>1190328</v>
      </c>
    </row>
    <row r="3734" spans="1:7" x14ac:dyDescent="0.25">
      <c r="A3734" s="1" t="s">
        <v>131</v>
      </c>
      <c r="B3734" s="2">
        <v>4</v>
      </c>
      <c r="C3734" s="1" t="s">
        <v>469</v>
      </c>
      <c r="E3734" s="3">
        <v>45188</v>
      </c>
      <c r="F3734" s="3">
        <v>47015</v>
      </c>
      <c r="G3734" s="8">
        <v>1080553</v>
      </c>
    </row>
    <row r="3735" spans="1:7" x14ac:dyDescent="0.25">
      <c r="A3735" s="1" t="s">
        <v>4334</v>
      </c>
      <c r="B3735" s="2">
        <v>7</v>
      </c>
      <c r="C3735" s="1" t="s">
        <v>469</v>
      </c>
      <c r="E3735" s="3">
        <v>45748</v>
      </c>
      <c r="F3735" s="3">
        <v>47574</v>
      </c>
      <c r="G3735" s="8">
        <v>1250422</v>
      </c>
    </row>
    <row r="3736" spans="1:7" x14ac:dyDescent="0.25">
      <c r="A3736" s="1" t="s">
        <v>967</v>
      </c>
      <c r="C3736" s="1" t="s">
        <v>974</v>
      </c>
      <c r="E3736" s="3">
        <v>45523</v>
      </c>
      <c r="F3736" s="3">
        <v>47349</v>
      </c>
      <c r="G3736" s="8">
        <v>1140235</v>
      </c>
    </row>
    <row r="3737" spans="1:7" x14ac:dyDescent="0.25">
      <c r="A3737" s="1" t="s">
        <v>4034</v>
      </c>
      <c r="C3737" s="1" t="s">
        <v>4035</v>
      </c>
      <c r="E3737" s="3">
        <v>45601</v>
      </c>
      <c r="F3737" s="3">
        <v>47427</v>
      </c>
      <c r="G3737" s="8">
        <v>1241066</v>
      </c>
    </row>
    <row r="3738" spans="1:7" x14ac:dyDescent="0.25">
      <c r="A3738" s="1" t="s">
        <v>1259</v>
      </c>
      <c r="B3738" s="2">
        <v>5</v>
      </c>
      <c r="C3738" s="1" t="s">
        <v>469</v>
      </c>
      <c r="E3738" s="3">
        <v>45924</v>
      </c>
      <c r="F3738" s="3">
        <v>47750</v>
      </c>
      <c r="G3738" s="8">
        <v>1150966</v>
      </c>
    </row>
    <row r="3739" spans="1:7" x14ac:dyDescent="0.25">
      <c r="A3739" s="1" t="s">
        <v>3351</v>
      </c>
      <c r="C3739" s="1" t="s">
        <v>3352</v>
      </c>
      <c r="E3739" s="3">
        <v>45204</v>
      </c>
      <c r="F3739" s="3">
        <v>47031</v>
      </c>
      <c r="G3739" s="8">
        <v>1231030</v>
      </c>
    </row>
    <row r="3740" spans="1:7" x14ac:dyDescent="0.25">
      <c r="A3740" s="1" t="s">
        <v>4346</v>
      </c>
      <c r="C3740" s="1" t="s">
        <v>3352</v>
      </c>
      <c r="E3740" s="3">
        <v>45756</v>
      </c>
      <c r="F3740" s="3">
        <v>47582</v>
      </c>
      <c r="G3740" s="8">
        <v>1250434</v>
      </c>
    </row>
    <row r="3741" spans="1:7" x14ac:dyDescent="0.25">
      <c r="A3741" s="1" t="s">
        <v>2348</v>
      </c>
      <c r="C3741" s="1" t="s">
        <v>2271</v>
      </c>
      <c r="E3741" s="3">
        <v>44330</v>
      </c>
      <c r="F3741" s="3">
        <v>46156</v>
      </c>
      <c r="G3741" s="8">
        <v>1210523</v>
      </c>
    </row>
    <row r="3742" spans="1:7" x14ac:dyDescent="0.25">
      <c r="A3742" s="1" t="s">
        <v>4960</v>
      </c>
      <c r="C3742" s="1" t="s">
        <v>314</v>
      </c>
      <c r="E3742" s="3">
        <v>46177</v>
      </c>
      <c r="F3742" s="3">
        <v>48003</v>
      </c>
      <c r="G3742" s="8">
        <v>1260604</v>
      </c>
    </row>
    <row r="3743" spans="1:7" x14ac:dyDescent="0.25">
      <c r="A3743" s="1" t="s">
        <v>4814</v>
      </c>
      <c r="C3743" s="1" t="s">
        <v>4815</v>
      </c>
      <c r="E3743" s="3">
        <v>46066</v>
      </c>
      <c r="F3743" s="3">
        <v>47892</v>
      </c>
      <c r="G3743" s="8">
        <v>1260211</v>
      </c>
    </row>
    <row r="3744" spans="1:7" x14ac:dyDescent="0.25">
      <c r="A3744" s="1" t="s">
        <v>2912</v>
      </c>
      <c r="C3744" s="1" t="s">
        <v>2913</v>
      </c>
      <c r="E3744" s="3">
        <v>44833</v>
      </c>
      <c r="F3744" s="3">
        <v>46659</v>
      </c>
      <c r="G3744" s="8">
        <v>1229004</v>
      </c>
    </row>
    <row r="3745" spans="1:21" x14ac:dyDescent="0.25">
      <c r="A3745" s="1" t="s">
        <v>110</v>
      </c>
      <c r="B3745" s="2">
        <v>4</v>
      </c>
      <c r="C3745" s="1" t="s">
        <v>469</v>
      </c>
      <c r="E3745" s="3">
        <v>45518</v>
      </c>
      <c r="F3745" s="3">
        <v>47344</v>
      </c>
      <c r="G3745" s="8">
        <v>1040858</v>
      </c>
    </row>
    <row r="3746" spans="1:21" x14ac:dyDescent="0.25">
      <c r="A3746" s="1" t="s">
        <v>49</v>
      </c>
      <c r="C3746" s="1" t="s">
        <v>1161</v>
      </c>
      <c r="E3746" s="3">
        <v>45259</v>
      </c>
      <c r="F3746" s="3">
        <v>47086</v>
      </c>
      <c r="G3746" s="8">
        <v>1030217</v>
      </c>
    </row>
    <row r="3747" spans="1:21" x14ac:dyDescent="0.25">
      <c r="A3747" s="1" t="s">
        <v>4387</v>
      </c>
      <c r="C3747" s="1" t="s">
        <v>1202</v>
      </c>
      <c r="E3747" s="3">
        <v>45773</v>
      </c>
      <c r="F3747" s="3">
        <v>47599</v>
      </c>
      <c r="G3747" s="8">
        <v>1250474</v>
      </c>
    </row>
    <row r="3748" spans="1:21" x14ac:dyDescent="0.25">
      <c r="A3748" s="1" t="s">
        <v>738</v>
      </c>
      <c r="C3748" s="1" t="s">
        <v>739</v>
      </c>
      <c r="E3748" s="3">
        <v>44900</v>
      </c>
      <c r="F3748" s="3">
        <v>46726</v>
      </c>
      <c r="G3748" s="8">
        <v>1121019</v>
      </c>
      <c r="I3748" s="3">
        <v>45798</v>
      </c>
      <c r="J3748" s="3">
        <v>47624</v>
      </c>
      <c r="K3748" s="8">
        <v>2250509</v>
      </c>
      <c r="M3748" s="3">
        <v>46087</v>
      </c>
      <c r="N3748" s="3">
        <v>47913</v>
      </c>
      <c r="O3748" s="8">
        <v>3260312</v>
      </c>
      <c r="U3748" s="2" t="s">
        <v>4115</v>
      </c>
    </row>
    <row r="3749" spans="1:21" x14ac:dyDescent="0.25">
      <c r="A3749" s="1" t="s">
        <v>1726</v>
      </c>
      <c r="C3749" s="1" t="s">
        <v>1003</v>
      </c>
      <c r="E3749" s="3">
        <v>45149</v>
      </c>
      <c r="F3749" s="3">
        <v>46976</v>
      </c>
      <c r="G3749" s="8">
        <v>1230810</v>
      </c>
    </row>
    <row r="3750" spans="1:21" x14ac:dyDescent="0.25">
      <c r="A3750" s="1" t="s">
        <v>4148</v>
      </c>
      <c r="C3750" s="1" t="s">
        <v>4149</v>
      </c>
      <c r="E3750" s="3">
        <v>45701</v>
      </c>
      <c r="F3750" s="3">
        <v>47527</v>
      </c>
      <c r="G3750" s="8">
        <v>1250240</v>
      </c>
    </row>
    <row r="3751" spans="1:21" x14ac:dyDescent="0.25">
      <c r="A3751" s="1" t="s">
        <v>838</v>
      </c>
      <c r="B3751" s="2">
        <v>1</v>
      </c>
      <c r="C3751" s="1" t="s">
        <v>469</v>
      </c>
      <c r="E3751" s="3">
        <v>45188</v>
      </c>
      <c r="F3751" s="3">
        <v>47015</v>
      </c>
      <c r="G3751" s="8">
        <v>1130638</v>
      </c>
    </row>
    <row r="3752" spans="1:21" x14ac:dyDescent="0.25">
      <c r="A3752" s="1" t="s">
        <v>756</v>
      </c>
      <c r="B3752" s="2">
        <v>3</v>
      </c>
      <c r="C3752" s="1" t="s">
        <v>469</v>
      </c>
      <c r="E3752" s="3">
        <v>44847</v>
      </c>
      <c r="F3752" s="3">
        <v>46673</v>
      </c>
      <c r="G3752" s="8">
        <v>1121052</v>
      </c>
    </row>
    <row r="3753" spans="1:21" x14ac:dyDescent="0.25">
      <c r="A3753" s="1" t="s">
        <v>3732</v>
      </c>
      <c r="B3753" s="2" t="s">
        <v>4117</v>
      </c>
      <c r="C3753" s="1" t="s">
        <v>469</v>
      </c>
      <c r="M3753" s="3">
        <v>40899</v>
      </c>
      <c r="N3753" s="3">
        <v>42726</v>
      </c>
      <c r="O3753" s="8">
        <v>3060312</v>
      </c>
      <c r="U3753" s="2" t="s">
        <v>4115</v>
      </c>
    </row>
    <row r="3754" spans="1:21" x14ac:dyDescent="0.25">
      <c r="A3754" s="1" t="s">
        <v>3733</v>
      </c>
      <c r="B3754" s="2">
        <v>3</v>
      </c>
      <c r="C3754" s="1" t="s">
        <v>469</v>
      </c>
      <c r="E3754" s="3">
        <v>45511</v>
      </c>
      <c r="F3754" s="3">
        <v>47337</v>
      </c>
      <c r="G3754" s="8">
        <v>1040988</v>
      </c>
      <c r="I3754" s="3">
        <v>44789</v>
      </c>
      <c r="J3754" s="3">
        <v>46615</v>
      </c>
      <c r="K3754" s="8">
        <v>2070350</v>
      </c>
      <c r="M3754" s="3">
        <v>46000</v>
      </c>
      <c r="N3754" s="3">
        <v>47826</v>
      </c>
      <c r="O3754" s="8">
        <v>3120101</v>
      </c>
      <c r="U3754" s="2" t="s">
        <v>4115</v>
      </c>
    </row>
    <row r="3755" spans="1:21" x14ac:dyDescent="0.25">
      <c r="A3755" s="1" t="s">
        <v>2106</v>
      </c>
      <c r="C3755" s="1" t="s">
        <v>626</v>
      </c>
      <c r="E3755" s="3">
        <v>45726</v>
      </c>
      <c r="F3755" s="3">
        <v>47552</v>
      </c>
      <c r="G3755" s="8">
        <v>1200314</v>
      </c>
      <c r="I3755" s="3">
        <v>46106</v>
      </c>
      <c r="J3755" s="3">
        <v>47932</v>
      </c>
      <c r="K3755" s="8">
        <v>2260314</v>
      </c>
    </row>
    <row r="3756" spans="1:21" x14ac:dyDescent="0.25">
      <c r="A3756" s="1" t="s">
        <v>3842</v>
      </c>
      <c r="C3756" s="1" t="s">
        <v>101</v>
      </c>
      <c r="E3756" s="3">
        <v>45412</v>
      </c>
      <c r="F3756" s="3">
        <v>47238</v>
      </c>
      <c r="G3756" s="8">
        <v>1240420</v>
      </c>
      <c r="I3756" s="3">
        <v>46045</v>
      </c>
      <c r="J3756" s="3">
        <v>47871</v>
      </c>
      <c r="K3756" s="8">
        <v>2260115</v>
      </c>
    </row>
    <row r="3757" spans="1:21" x14ac:dyDescent="0.25">
      <c r="A3757" s="1" t="s">
        <v>2720</v>
      </c>
      <c r="C3757" s="1" t="s">
        <v>744</v>
      </c>
      <c r="E3757" s="3">
        <v>44715</v>
      </c>
      <c r="F3757" s="3">
        <v>46541</v>
      </c>
      <c r="G3757" s="8">
        <v>1220603</v>
      </c>
    </row>
    <row r="3758" spans="1:21" x14ac:dyDescent="0.25">
      <c r="A3758" s="1" t="s">
        <v>2349</v>
      </c>
      <c r="C3758" s="1" t="s">
        <v>2271</v>
      </c>
      <c r="E3758" s="3">
        <v>44330</v>
      </c>
      <c r="F3758" s="3">
        <v>46156</v>
      </c>
      <c r="G3758" s="8">
        <v>1210524</v>
      </c>
    </row>
    <row r="3759" spans="1:21" x14ac:dyDescent="0.25">
      <c r="A3759" s="1" t="s">
        <v>2025</v>
      </c>
      <c r="C3759" s="1" t="s">
        <v>1195</v>
      </c>
      <c r="E3759" s="3">
        <v>43858</v>
      </c>
      <c r="F3759" s="3">
        <v>45685</v>
      </c>
      <c r="G3759" s="8">
        <v>1200114</v>
      </c>
    </row>
    <row r="3760" spans="1:21" x14ac:dyDescent="0.25">
      <c r="A3760" s="1" t="s">
        <v>4850</v>
      </c>
      <c r="C3760" s="1" t="s">
        <v>630</v>
      </c>
      <c r="E3760" s="3">
        <v>46076</v>
      </c>
      <c r="F3760" s="3">
        <v>47902</v>
      </c>
      <c r="G3760" s="8">
        <v>1260245</v>
      </c>
    </row>
    <row r="3761" spans="1:25" x14ac:dyDescent="0.25">
      <c r="A3761" s="1" t="s">
        <v>3394</v>
      </c>
      <c r="C3761" s="1" t="s">
        <v>17</v>
      </c>
      <c r="E3761" s="3">
        <v>45299</v>
      </c>
      <c r="F3761" s="3">
        <v>47126</v>
      </c>
      <c r="G3761" s="8">
        <v>1240101</v>
      </c>
      <c r="I3761" s="3">
        <v>45342</v>
      </c>
      <c r="J3761" s="3">
        <v>47169</v>
      </c>
      <c r="K3761" s="8">
        <v>2240212</v>
      </c>
    </row>
    <row r="3762" spans="1:25" x14ac:dyDescent="0.25">
      <c r="A3762" s="1" t="s">
        <v>718</v>
      </c>
      <c r="C3762" s="1" t="s">
        <v>100</v>
      </c>
      <c r="E3762" s="3">
        <v>44925</v>
      </c>
      <c r="F3762" s="3">
        <v>46751</v>
      </c>
      <c r="G3762" s="8">
        <v>1111214</v>
      </c>
    </row>
    <row r="3763" spans="1:25" x14ac:dyDescent="0.25">
      <c r="A3763" s="1" t="s">
        <v>177</v>
      </c>
      <c r="B3763" s="2">
        <v>10</v>
      </c>
      <c r="C3763" s="1" t="s">
        <v>469</v>
      </c>
      <c r="E3763" s="3">
        <v>45637</v>
      </c>
      <c r="F3763" s="3">
        <v>47474</v>
      </c>
      <c r="G3763" s="8">
        <v>10407113</v>
      </c>
    </row>
    <row r="3764" spans="1:25" x14ac:dyDescent="0.25">
      <c r="A3764" s="1" t="s">
        <v>3631</v>
      </c>
      <c r="B3764" s="2">
        <v>3</v>
      </c>
      <c r="C3764" s="1" t="s">
        <v>469</v>
      </c>
      <c r="I3764" s="3">
        <v>44518</v>
      </c>
      <c r="J3764" s="3">
        <v>46344</v>
      </c>
      <c r="K3764" s="8">
        <v>2160926</v>
      </c>
    </row>
    <row r="3765" spans="1:25" x14ac:dyDescent="0.25">
      <c r="A3765" s="1" t="s">
        <v>2156</v>
      </c>
      <c r="B3765" s="2">
        <v>3</v>
      </c>
      <c r="C3765" s="1" t="s">
        <v>469</v>
      </c>
      <c r="E3765" s="3">
        <v>45911</v>
      </c>
      <c r="F3765" s="3">
        <v>47737</v>
      </c>
      <c r="G3765" s="8">
        <v>1050775</v>
      </c>
      <c r="M3765" s="3">
        <v>42663</v>
      </c>
      <c r="N3765" s="3">
        <v>44489</v>
      </c>
      <c r="O3765" s="8">
        <v>3161010</v>
      </c>
      <c r="U3765" s="2" t="s">
        <v>4115</v>
      </c>
    </row>
    <row r="3766" spans="1:25" x14ac:dyDescent="0.25">
      <c r="A3766" s="1" t="s">
        <v>4143</v>
      </c>
      <c r="C3766" s="1" t="s">
        <v>3152</v>
      </c>
      <c r="E3766" s="3">
        <v>45698</v>
      </c>
      <c r="F3766" s="3">
        <v>47524</v>
      </c>
      <c r="G3766" s="8">
        <v>1250230</v>
      </c>
    </row>
    <row r="3767" spans="1:25" x14ac:dyDescent="0.25">
      <c r="A3767" s="1" t="s">
        <v>2560</v>
      </c>
      <c r="B3767" s="2">
        <v>9</v>
      </c>
      <c r="C3767" s="1" t="s">
        <v>469</v>
      </c>
      <c r="E3767" s="3">
        <v>44441</v>
      </c>
      <c r="F3767" s="3">
        <v>46267</v>
      </c>
      <c r="G3767" s="8">
        <v>1210915</v>
      </c>
    </row>
    <row r="3768" spans="1:25" x14ac:dyDescent="0.25">
      <c r="A3768" s="1" t="s">
        <v>4049</v>
      </c>
      <c r="B3768" s="2">
        <v>7</v>
      </c>
      <c r="C3768" s="1" t="s">
        <v>469</v>
      </c>
      <c r="E3768" s="3">
        <v>45595</v>
      </c>
      <c r="F3768" s="3">
        <v>47421</v>
      </c>
      <c r="G3768" s="8">
        <v>1241080</v>
      </c>
    </row>
    <row r="3769" spans="1:25" x14ac:dyDescent="0.25">
      <c r="A3769" s="1" t="s">
        <v>1341</v>
      </c>
      <c r="C3769" s="1" t="s">
        <v>999</v>
      </c>
      <c r="E3769" s="3">
        <v>44651</v>
      </c>
      <c r="F3769" s="3">
        <v>46477</v>
      </c>
      <c r="G3769" s="8">
        <v>1220325</v>
      </c>
    </row>
    <row r="3770" spans="1:25" x14ac:dyDescent="0.25">
      <c r="A3770" s="1" t="s">
        <v>403</v>
      </c>
      <c r="B3770" s="2">
        <v>2</v>
      </c>
      <c r="C3770" s="1" t="s">
        <v>469</v>
      </c>
      <c r="E3770" s="3">
        <v>45197</v>
      </c>
      <c r="F3770" s="3">
        <v>47024</v>
      </c>
      <c r="G3770" s="8">
        <v>1081026</v>
      </c>
    </row>
    <row r="3771" spans="1:25" x14ac:dyDescent="0.25">
      <c r="A3771" s="1" t="s">
        <v>3633</v>
      </c>
      <c r="B3771" s="2">
        <v>2</v>
      </c>
      <c r="C3771" s="1" t="s">
        <v>469</v>
      </c>
      <c r="I3771" s="3">
        <v>45552</v>
      </c>
      <c r="J3771" s="3">
        <v>47378</v>
      </c>
      <c r="K3771" s="8">
        <v>2040135</v>
      </c>
      <c r="M3771" s="3">
        <v>44490</v>
      </c>
      <c r="N3771" s="3">
        <v>46316</v>
      </c>
      <c r="O3771" s="8">
        <v>3061114</v>
      </c>
      <c r="U3771" s="2" t="s">
        <v>4115</v>
      </c>
    </row>
    <row r="3772" spans="1:25" x14ac:dyDescent="0.25">
      <c r="A3772" s="1" t="s">
        <v>3032</v>
      </c>
      <c r="C3772" s="1" t="s">
        <v>3033</v>
      </c>
      <c r="E3772" s="3">
        <v>44983</v>
      </c>
      <c r="F3772" s="3">
        <v>46809</v>
      </c>
      <c r="G3772" s="8">
        <v>1230225</v>
      </c>
    </row>
    <row r="3773" spans="1:25" x14ac:dyDescent="0.25">
      <c r="A3773" s="1" t="s">
        <v>4880</v>
      </c>
      <c r="C3773" s="1" t="s">
        <v>3442</v>
      </c>
      <c r="E3773" s="3">
        <v>46104</v>
      </c>
      <c r="F3773" s="3">
        <v>47930</v>
      </c>
      <c r="G3773" s="8">
        <v>1260320</v>
      </c>
    </row>
    <row r="3774" spans="1:25" x14ac:dyDescent="0.25">
      <c r="A3774" s="1" t="s">
        <v>97</v>
      </c>
      <c r="C3774" s="1" t="s">
        <v>600</v>
      </c>
      <c r="E3774" s="3">
        <v>45889</v>
      </c>
      <c r="F3774" s="3">
        <v>47715</v>
      </c>
      <c r="G3774" s="8">
        <v>1020215</v>
      </c>
      <c r="I3774" s="3">
        <v>44925</v>
      </c>
      <c r="J3774" s="3">
        <v>46751</v>
      </c>
      <c r="K3774" s="8">
        <v>2020214</v>
      </c>
      <c r="M3774" s="3">
        <v>44543</v>
      </c>
      <c r="N3774" s="3">
        <v>46369</v>
      </c>
      <c r="O3774" s="8">
        <v>3060638</v>
      </c>
      <c r="Q3774" s="2" t="s">
        <v>4115</v>
      </c>
      <c r="R3774" s="2" t="s">
        <v>4115</v>
      </c>
      <c r="S3774" s="2" t="s">
        <v>4115</v>
      </c>
      <c r="T3774" s="2" t="s">
        <v>4115</v>
      </c>
      <c r="U3774" s="2" t="s">
        <v>4115</v>
      </c>
      <c r="V3774" s="2" t="s">
        <v>4115</v>
      </c>
      <c r="W3774" s="2" t="s">
        <v>4115</v>
      </c>
      <c r="X3774" s="2" t="s">
        <v>4115</v>
      </c>
      <c r="Y3774" s="2" t="s">
        <v>4115</v>
      </c>
    </row>
    <row r="3775" spans="1:25" x14ac:dyDescent="0.25">
      <c r="A3775" s="1" t="s">
        <v>1141</v>
      </c>
      <c r="B3775" s="2">
        <v>6</v>
      </c>
      <c r="C3775" s="1" t="s">
        <v>469</v>
      </c>
      <c r="E3775" s="3">
        <v>45540</v>
      </c>
      <c r="F3775" s="3">
        <v>47366</v>
      </c>
      <c r="G3775" s="8">
        <v>1141259</v>
      </c>
    </row>
    <row r="3776" spans="1:25" x14ac:dyDescent="0.25">
      <c r="A3776" s="1" t="s">
        <v>1734</v>
      </c>
      <c r="B3776" s="2">
        <v>5</v>
      </c>
      <c r="C3776" s="1" t="s">
        <v>469</v>
      </c>
      <c r="E3776" s="3">
        <v>45202</v>
      </c>
      <c r="F3776" s="3">
        <v>47029</v>
      </c>
      <c r="G3776" s="8">
        <v>1180931</v>
      </c>
    </row>
    <row r="3777" spans="1:21" x14ac:dyDescent="0.25">
      <c r="A3777" s="1" t="s">
        <v>2655</v>
      </c>
      <c r="C3777" s="1" t="s">
        <v>144</v>
      </c>
      <c r="E3777" s="3">
        <v>44627</v>
      </c>
      <c r="F3777" s="3">
        <v>46453</v>
      </c>
      <c r="G3777" s="8">
        <v>1220304</v>
      </c>
    </row>
    <row r="3778" spans="1:21" x14ac:dyDescent="0.25">
      <c r="A3778" s="1" t="s">
        <v>646</v>
      </c>
      <c r="B3778" s="2">
        <v>10</v>
      </c>
      <c r="C3778" s="1" t="s">
        <v>469</v>
      </c>
      <c r="E3778" s="3">
        <v>44489</v>
      </c>
      <c r="F3778" s="3">
        <v>46315</v>
      </c>
      <c r="G3778" s="8">
        <v>1060431</v>
      </c>
    </row>
    <row r="3779" spans="1:21" x14ac:dyDescent="0.25">
      <c r="A3779" s="1" t="s">
        <v>237</v>
      </c>
      <c r="B3779" s="2">
        <v>6</v>
      </c>
      <c r="C3779" s="1" t="s">
        <v>469</v>
      </c>
      <c r="E3779" s="3">
        <v>44124</v>
      </c>
      <c r="F3779" s="3">
        <v>45950</v>
      </c>
      <c r="G3779" s="8">
        <v>10501127</v>
      </c>
    </row>
    <row r="3780" spans="1:21" x14ac:dyDescent="0.25">
      <c r="A3780" s="1" t="s">
        <v>3634</v>
      </c>
      <c r="B3780" s="2" t="s">
        <v>4117</v>
      </c>
      <c r="C3780" s="1" t="s">
        <v>469</v>
      </c>
      <c r="I3780" s="3">
        <v>44518</v>
      </c>
      <c r="J3780" s="3">
        <v>46344</v>
      </c>
      <c r="K3780" s="8">
        <v>2060318</v>
      </c>
    </row>
    <row r="3781" spans="1:21" x14ac:dyDescent="0.25">
      <c r="A3781" s="1" t="s">
        <v>113</v>
      </c>
      <c r="B3781" s="2">
        <v>6</v>
      </c>
      <c r="C3781" s="1" t="s">
        <v>469</v>
      </c>
      <c r="E3781" s="3">
        <v>44132</v>
      </c>
      <c r="F3781" s="3">
        <v>45958</v>
      </c>
      <c r="G3781" s="8">
        <v>1100356</v>
      </c>
    </row>
    <row r="3782" spans="1:21" x14ac:dyDescent="0.25">
      <c r="A3782" s="1" t="s">
        <v>3857</v>
      </c>
      <c r="C3782" s="1" t="s">
        <v>2159</v>
      </c>
      <c r="E3782" s="3">
        <v>45435</v>
      </c>
      <c r="F3782" s="3">
        <v>47261</v>
      </c>
      <c r="G3782" s="8">
        <v>1240512</v>
      </c>
      <c r="I3782" s="3">
        <v>45590</v>
      </c>
      <c r="J3782" s="3">
        <v>47416</v>
      </c>
      <c r="K3782" s="8">
        <v>2241008</v>
      </c>
      <c r="M3782" s="3">
        <v>45950</v>
      </c>
      <c r="N3782" s="3">
        <v>47776</v>
      </c>
      <c r="O3782" s="8">
        <v>3251009</v>
      </c>
      <c r="U3782" s="2" t="s">
        <v>4115</v>
      </c>
    </row>
    <row r="3783" spans="1:21" x14ac:dyDescent="0.25">
      <c r="A3783" s="1" t="s">
        <v>4406</v>
      </c>
      <c r="B3783" s="2">
        <v>12</v>
      </c>
      <c r="C3783" s="1" t="s">
        <v>469</v>
      </c>
      <c r="E3783" s="3">
        <v>45777</v>
      </c>
      <c r="F3783" s="3">
        <v>47603</v>
      </c>
      <c r="G3783" s="8">
        <v>1250491</v>
      </c>
    </row>
    <row r="3784" spans="1:21" x14ac:dyDescent="0.25">
      <c r="A3784" s="1" t="s">
        <v>1735</v>
      </c>
      <c r="B3784" s="2">
        <v>5</v>
      </c>
      <c r="C3784" s="1" t="s">
        <v>469</v>
      </c>
      <c r="E3784" s="3">
        <v>45202</v>
      </c>
      <c r="F3784" s="3">
        <v>47029</v>
      </c>
      <c r="G3784" s="8">
        <v>1180932</v>
      </c>
    </row>
    <row r="3785" spans="1:21" x14ac:dyDescent="0.25">
      <c r="A3785" s="1" t="s">
        <v>3038</v>
      </c>
      <c r="C3785" s="1" t="s">
        <v>1161</v>
      </c>
      <c r="E3785" s="3">
        <v>44991</v>
      </c>
      <c r="F3785" s="3">
        <v>46818</v>
      </c>
      <c r="G3785" s="8">
        <v>1230304</v>
      </c>
    </row>
    <row r="3786" spans="1:21" x14ac:dyDescent="0.25">
      <c r="A3786" s="1" t="s">
        <v>4636</v>
      </c>
      <c r="B3786" s="2">
        <v>10</v>
      </c>
      <c r="C3786" s="1" t="s">
        <v>469</v>
      </c>
      <c r="E3786" s="3">
        <v>45937</v>
      </c>
      <c r="F3786" s="3">
        <v>47763</v>
      </c>
      <c r="G3786" s="8">
        <v>1251022</v>
      </c>
    </row>
    <row r="3787" spans="1:21" x14ac:dyDescent="0.25">
      <c r="A3787" s="1" t="s">
        <v>639</v>
      </c>
      <c r="B3787" s="2">
        <v>8</v>
      </c>
      <c r="C3787" s="1" t="s">
        <v>469</v>
      </c>
      <c r="E3787" s="3">
        <v>45203</v>
      </c>
      <c r="F3787" s="3">
        <v>47030</v>
      </c>
      <c r="G3787" s="8">
        <v>1080525</v>
      </c>
    </row>
    <row r="3788" spans="1:21" x14ac:dyDescent="0.25">
      <c r="A3788" s="1" t="s">
        <v>1982</v>
      </c>
      <c r="B3788" s="2">
        <v>1</v>
      </c>
      <c r="C3788" s="1" t="s">
        <v>469</v>
      </c>
      <c r="E3788" s="3">
        <v>45519</v>
      </c>
      <c r="F3788" s="3">
        <v>47345</v>
      </c>
      <c r="G3788" s="8">
        <v>1191081</v>
      </c>
    </row>
    <row r="3789" spans="1:21" x14ac:dyDescent="0.25">
      <c r="A3789" s="1" t="s">
        <v>269</v>
      </c>
      <c r="B3789" s="2">
        <v>10</v>
      </c>
      <c r="C3789" s="1" t="s">
        <v>469</v>
      </c>
      <c r="E3789" s="3">
        <v>44118</v>
      </c>
      <c r="F3789" s="3">
        <v>45944</v>
      </c>
      <c r="G3789" s="8">
        <v>1101207</v>
      </c>
    </row>
    <row r="3790" spans="1:21" x14ac:dyDescent="0.25">
      <c r="A3790" s="1" t="s">
        <v>2325</v>
      </c>
      <c r="B3790" s="2">
        <v>12</v>
      </c>
      <c r="C3790" s="1" t="s">
        <v>469</v>
      </c>
      <c r="E3790" s="3">
        <v>44314</v>
      </c>
      <c r="F3790" s="3">
        <v>46140</v>
      </c>
      <c r="G3790" s="8">
        <v>1210468</v>
      </c>
    </row>
    <row r="3791" spans="1:21" x14ac:dyDescent="0.25">
      <c r="A3791" s="1" t="s">
        <v>1695</v>
      </c>
      <c r="C3791" s="1" t="s">
        <v>167</v>
      </c>
      <c r="E3791" s="3">
        <v>45289</v>
      </c>
      <c r="F3791" s="3">
        <v>47116</v>
      </c>
      <c r="G3791" s="8">
        <v>1180232</v>
      </c>
    </row>
    <row r="3792" spans="1:21" x14ac:dyDescent="0.25">
      <c r="A3792" s="1" t="s">
        <v>2934</v>
      </c>
      <c r="C3792" s="1" t="s">
        <v>3743</v>
      </c>
      <c r="E3792" s="3">
        <v>44844</v>
      </c>
      <c r="F3792" s="3">
        <v>46670</v>
      </c>
      <c r="G3792" s="8">
        <v>1221002</v>
      </c>
    </row>
    <row r="3793" spans="1:25" x14ac:dyDescent="0.25">
      <c r="A3793" s="1" t="s">
        <v>2930</v>
      </c>
      <c r="B3793" s="2">
        <v>12</v>
      </c>
      <c r="C3793" s="1" t="s">
        <v>469</v>
      </c>
      <c r="E3793" s="3">
        <v>44832</v>
      </c>
      <c r="F3793" s="3">
        <v>46658</v>
      </c>
      <c r="G3793" s="8">
        <v>1220922</v>
      </c>
    </row>
    <row r="3794" spans="1:25" x14ac:dyDescent="0.25">
      <c r="A3794" s="1" t="s">
        <v>1451</v>
      </c>
      <c r="B3794" s="2">
        <v>4</v>
      </c>
      <c r="C3794" s="1" t="s">
        <v>469</v>
      </c>
      <c r="E3794" s="3">
        <v>44538</v>
      </c>
      <c r="F3794" s="3">
        <v>46364</v>
      </c>
      <c r="G3794" s="8">
        <v>1160945</v>
      </c>
    </row>
    <row r="3795" spans="1:25" x14ac:dyDescent="0.25">
      <c r="A3795" s="1" t="s">
        <v>1780</v>
      </c>
      <c r="B3795" s="2">
        <v>7</v>
      </c>
      <c r="C3795" s="1" t="s">
        <v>469</v>
      </c>
      <c r="E3795" s="3">
        <v>45181</v>
      </c>
      <c r="F3795" s="3">
        <v>47008</v>
      </c>
      <c r="G3795" s="8">
        <v>1181059</v>
      </c>
    </row>
    <row r="3796" spans="1:25" x14ac:dyDescent="0.25">
      <c r="A3796" s="1" t="s">
        <v>958</v>
      </c>
      <c r="C3796" s="1" t="s">
        <v>381</v>
      </c>
      <c r="E3796" s="3">
        <v>45737</v>
      </c>
      <c r="F3796" s="3">
        <v>47563</v>
      </c>
      <c r="G3796" s="8">
        <v>1090321</v>
      </c>
      <c r="I3796" s="3">
        <v>45740</v>
      </c>
      <c r="J3796" s="3">
        <v>47566</v>
      </c>
      <c r="K3796" s="8">
        <v>2090416</v>
      </c>
      <c r="M3796" s="3">
        <v>46113</v>
      </c>
      <c r="N3796" s="3">
        <v>47939</v>
      </c>
      <c r="O3796" s="8">
        <v>3260413</v>
      </c>
      <c r="U3796" s="2" t="s">
        <v>4115</v>
      </c>
    </row>
    <row r="3797" spans="1:25" x14ac:dyDescent="0.25">
      <c r="A3797" s="1" t="s">
        <v>4568</v>
      </c>
      <c r="B3797" s="2">
        <v>7</v>
      </c>
      <c r="C3797" s="1" t="s">
        <v>469</v>
      </c>
      <c r="E3797" s="3">
        <v>45915</v>
      </c>
      <c r="F3797" s="3">
        <v>47741</v>
      </c>
      <c r="G3797" s="8">
        <v>1250939</v>
      </c>
    </row>
    <row r="3798" spans="1:25" x14ac:dyDescent="0.25">
      <c r="A3798" s="1" t="s">
        <v>539</v>
      </c>
      <c r="C3798" s="1" t="s">
        <v>811</v>
      </c>
      <c r="E3798" s="3">
        <v>43860</v>
      </c>
      <c r="F3798" s="3">
        <v>45687</v>
      </c>
      <c r="G3798" s="8">
        <v>1200149</v>
      </c>
    </row>
    <row r="3799" spans="1:25" x14ac:dyDescent="0.25">
      <c r="A3799" s="1" t="s">
        <v>2585</v>
      </c>
      <c r="C3799" s="1" t="s">
        <v>144</v>
      </c>
      <c r="E3799" s="3">
        <v>44509</v>
      </c>
      <c r="F3799" s="3">
        <v>46335</v>
      </c>
      <c r="G3799" s="8">
        <v>1211104</v>
      </c>
    </row>
    <row r="3800" spans="1:25" x14ac:dyDescent="0.25">
      <c r="A3800" s="1" t="s">
        <v>3228</v>
      </c>
      <c r="B3800" s="2">
        <v>3</v>
      </c>
      <c r="C3800" s="1" t="s">
        <v>469</v>
      </c>
      <c r="E3800" s="3">
        <v>45176</v>
      </c>
      <c r="F3800" s="3">
        <v>47003</v>
      </c>
      <c r="G3800" s="8">
        <v>1230923</v>
      </c>
    </row>
    <row r="3801" spans="1:25" x14ac:dyDescent="0.25">
      <c r="A3801" s="1" t="s">
        <v>1377</v>
      </c>
      <c r="C3801" s="1" t="s">
        <v>101</v>
      </c>
      <c r="E3801" s="3">
        <v>44249</v>
      </c>
      <c r="F3801" s="3">
        <v>46075</v>
      </c>
      <c r="G3801" s="8">
        <v>1160359</v>
      </c>
    </row>
    <row r="3802" spans="1:25" x14ac:dyDescent="0.25">
      <c r="A3802" s="1" t="s">
        <v>1502</v>
      </c>
      <c r="C3802" s="1" t="s">
        <v>143</v>
      </c>
      <c r="E3802" s="3">
        <v>44560</v>
      </c>
      <c r="F3802" s="3">
        <v>46386</v>
      </c>
      <c r="G3802" s="8">
        <v>1161081</v>
      </c>
      <c r="I3802" s="3">
        <v>44622</v>
      </c>
      <c r="J3802" s="3">
        <v>46448</v>
      </c>
      <c r="K3802" s="8">
        <v>2170214</v>
      </c>
    </row>
    <row r="3803" spans="1:25" x14ac:dyDescent="0.25">
      <c r="A3803" s="1" t="s">
        <v>3734</v>
      </c>
      <c r="C3803" s="1" t="s">
        <v>143</v>
      </c>
      <c r="M3803" s="3">
        <v>45300</v>
      </c>
      <c r="N3803" s="3">
        <v>47127</v>
      </c>
      <c r="O3803" s="8">
        <v>3190114</v>
      </c>
      <c r="Q3803" s="2" t="s">
        <v>4115</v>
      </c>
      <c r="S3803" s="2" t="s">
        <v>4115</v>
      </c>
      <c r="U3803" s="2" t="s">
        <v>4115</v>
      </c>
      <c r="V3803" s="2" t="s">
        <v>4115</v>
      </c>
      <c r="W3803" s="2" t="s">
        <v>4115</v>
      </c>
      <c r="X3803" s="2" t="s">
        <v>4115</v>
      </c>
      <c r="Y3803" s="2" t="s">
        <v>4115</v>
      </c>
    </row>
    <row r="3804" spans="1:25" x14ac:dyDescent="0.25">
      <c r="A3804" s="1" t="s">
        <v>3803</v>
      </c>
      <c r="C3804" s="1" t="s">
        <v>933</v>
      </c>
      <c r="E3804" s="3">
        <v>45384</v>
      </c>
      <c r="F3804" s="3">
        <v>47210</v>
      </c>
      <c r="G3804" s="8">
        <v>1240401</v>
      </c>
    </row>
    <row r="3805" spans="1:25" x14ac:dyDescent="0.25">
      <c r="A3805" s="1" t="s">
        <v>2151</v>
      </c>
      <c r="C3805" s="1" t="s">
        <v>469</v>
      </c>
      <c r="E3805" s="3">
        <v>45995</v>
      </c>
      <c r="F3805" s="3">
        <v>47821</v>
      </c>
      <c r="G3805" s="8">
        <v>1201014</v>
      </c>
    </row>
    <row r="3806" spans="1:25" x14ac:dyDescent="0.25">
      <c r="A3806" s="1" t="s">
        <v>1588</v>
      </c>
      <c r="C3806" s="1" t="s">
        <v>1580</v>
      </c>
      <c r="E3806" s="3">
        <v>45118</v>
      </c>
      <c r="F3806" s="3">
        <v>46945</v>
      </c>
      <c r="G3806" s="8">
        <v>1170916</v>
      </c>
      <c r="I3806" s="3">
        <v>45119</v>
      </c>
      <c r="J3806" s="3">
        <v>46946</v>
      </c>
      <c r="K3806" s="8">
        <v>2180314</v>
      </c>
      <c r="M3806" s="3">
        <v>45950</v>
      </c>
      <c r="N3806" s="3">
        <v>47776</v>
      </c>
      <c r="O3806" s="8">
        <v>3251010</v>
      </c>
      <c r="U3806" s="2" t="s">
        <v>4115</v>
      </c>
    </row>
    <row r="3807" spans="1:25" x14ac:dyDescent="0.25">
      <c r="A3807" s="1" t="s">
        <v>494</v>
      </c>
      <c r="B3807" s="2">
        <v>1</v>
      </c>
      <c r="C3807" s="1" t="s">
        <v>469</v>
      </c>
      <c r="E3807" s="3">
        <v>44125</v>
      </c>
      <c r="F3807" s="3">
        <v>45951</v>
      </c>
      <c r="G3807" s="8">
        <v>1100341</v>
      </c>
    </row>
    <row r="3808" spans="1:25" x14ac:dyDescent="0.25">
      <c r="A3808" s="1" t="s">
        <v>3870</v>
      </c>
      <c r="C3808" s="1" t="s">
        <v>3871</v>
      </c>
      <c r="E3808" s="3">
        <v>45478</v>
      </c>
      <c r="F3808" s="3">
        <v>47304</v>
      </c>
      <c r="G3808" s="8">
        <v>1240702</v>
      </c>
    </row>
    <row r="3809" spans="1:7" x14ac:dyDescent="0.25">
      <c r="A3809" s="1" t="s">
        <v>325</v>
      </c>
      <c r="B3809" s="2">
        <v>8</v>
      </c>
      <c r="C3809" s="1" t="s">
        <v>469</v>
      </c>
      <c r="E3809" s="3">
        <v>45533</v>
      </c>
      <c r="F3809" s="3">
        <v>47359</v>
      </c>
      <c r="G3809" s="8">
        <v>10409130</v>
      </c>
    </row>
    <row r="3810" spans="1:7" x14ac:dyDescent="0.25">
      <c r="A3810" s="1" t="s">
        <v>245</v>
      </c>
      <c r="B3810" s="2">
        <v>2</v>
      </c>
      <c r="C3810" s="1" t="s">
        <v>469</v>
      </c>
      <c r="E3810" s="3">
        <v>45904</v>
      </c>
      <c r="F3810" s="3">
        <v>47730</v>
      </c>
      <c r="G3810" s="8">
        <v>1050786</v>
      </c>
    </row>
    <row r="3811" spans="1:7" x14ac:dyDescent="0.25">
      <c r="A3811" s="1" t="s">
        <v>3118</v>
      </c>
      <c r="B3811" s="2">
        <v>10</v>
      </c>
      <c r="C3811" s="1" t="s">
        <v>469</v>
      </c>
      <c r="E3811" s="3">
        <v>45196</v>
      </c>
      <c r="F3811" s="3">
        <v>47023</v>
      </c>
      <c r="G3811" s="8">
        <v>1230911</v>
      </c>
    </row>
    <row r="3812" spans="1:7" x14ac:dyDescent="0.25">
      <c r="A3812" s="1" t="s">
        <v>3118</v>
      </c>
      <c r="C3812" s="1" t="s">
        <v>1161</v>
      </c>
      <c r="E3812" s="3">
        <v>45090</v>
      </c>
      <c r="F3812" s="3">
        <v>46917</v>
      </c>
      <c r="G3812" s="8">
        <v>1230606</v>
      </c>
    </row>
    <row r="3813" spans="1:7" x14ac:dyDescent="0.25">
      <c r="A3813" s="1" t="s">
        <v>3315</v>
      </c>
      <c r="B3813" s="2">
        <v>10</v>
      </c>
      <c r="C3813" s="1" t="s">
        <v>469</v>
      </c>
      <c r="E3813" s="3">
        <v>45196</v>
      </c>
      <c r="F3813" s="3">
        <v>47023</v>
      </c>
      <c r="G3813" s="8">
        <v>1230912</v>
      </c>
    </row>
    <row r="3814" spans="1:7" x14ac:dyDescent="0.25">
      <c r="A3814" s="1" t="s">
        <v>209</v>
      </c>
      <c r="B3814" s="2">
        <v>10</v>
      </c>
      <c r="C3814" s="1" t="s">
        <v>469</v>
      </c>
      <c r="E3814" s="3">
        <v>45582</v>
      </c>
      <c r="F3814" s="3">
        <v>47408</v>
      </c>
      <c r="G3814" s="8">
        <v>1091033</v>
      </c>
    </row>
    <row r="3815" spans="1:7" x14ac:dyDescent="0.25">
      <c r="A3815" s="1" t="s">
        <v>4696</v>
      </c>
      <c r="B3815" s="2">
        <v>8</v>
      </c>
      <c r="C3815" s="1" t="s">
        <v>469</v>
      </c>
      <c r="E3815" s="3">
        <v>45959</v>
      </c>
      <c r="F3815" s="3">
        <v>47785</v>
      </c>
      <c r="G3815" s="8">
        <v>1251081</v>
      </c>
    </row>
    <row r="3816" spans="1:7" x14ac:dyDescent="0.25">
      <c r="A3816" s="1" t="s">
        <v>3346</v>
      </c>
      <c r="B3816" s="2">
        <v>5</v>
      </c>
      <c r="C3816" s="1" t="s">
        <v>469</v>
      </c>
      <c r="E3816" s="3">
        <v>45203</v>
      </c>
      <c r="F3816" s="3">
        <v>47030</v>
      </c>
      <c r="G3816" s="8">
        <v>1231027</v>
      </c>
    </row>
    <row r="3817" spans="1:7" x14ac:dyDescent="0.25">
      <c r="A3817" s="1" t="s">
        <v>4134</v>
      </c>
      <c r="C3817" s="1" t="s">
        <v>3152</v>
      </c>
      <c r="E3817" s="3">
        <v>45696</v>
      </c>
      <c r="F3817" s="3">
        <v>47522</v>
      </c>
      <c r="G3817" s="8">
        <v>1250221</v>
      </c>
    </row>
    <row r="3818" spans="1:7" x14ac:dyDescent="0.25">
      <c r="A3818" s="1" t="s">
        <v>4637</v>
      </c>
      <c r="B3818" s="2">
        <v>10</v>
      </c>
      <c r="C3818" s="1" t="s">
        <v>469</v>
      </c>
      <c r="E3818" s="3">
        <v>45937</v>
      </c>
      <c r="F3818" s="3">
        <v>47763</v>
      </c>
      <c r="G3818" s="8">
        <v>1251023</v>
      </c>
    </row>
    <row r="3819" spans="1:7" x14ac:dyDescent="0.25">
      <c r="A3819" s="1" t="s">
        <v>4818</v>
      </c>
      <c r="C3819" s="1" t="s">
        <v>626</v>
      </c>
      <c r="E3819" s="3">
        <v>46072</v>
      </c>
      <c r="F3819" s="3">
        <v>47898</v>
      </c>
      <c r="G3819" s="8">
        <v>1260214</v>
      </c>
    </row>
    <row r="3820" spans="1:7" x14ac:dyDescent="0.25">
      <c r="A3820" s="1" t="s">
        <v>2294</v>
      </c>
      <c r="C3820" s="1" t="s">
        <v>469</v>
      </c>
      <c r="E3820" s="3">
        <v>44307</v>
      </c>
      <c r="F3820" s="3">
        <v>46133</v>
      </c>
      <c r="G3820" s="8">
        <v>1210437</v>
      </c>
    </row>
    <row r="3821" spans="1:7" x14ac:dyDescent="0.25">
      <c r="A3821" s="1" t="s">
        <v>1311</v>
      </c>
      <c r="B3821" s="2">
        <v>2</v>
      </c>
      <c r="C3821" s="1" t="s">
        <v>469</v>
      </c>
      <c r="E3821" s="3">
        <v>44103</v>
      </c>
      <c r="F3821" s="3">
        <v>45929</v>
      </c>
      <c r="G3821" s="8">
        <v>1151099</v>
      </c>
    </row>
    <row r="3822" spans="1:7" x14ac:dyDescent="0.25">
      <c r="A3822" s="1" t="s">
        <v>3117</v>
      </c>
      <c r="C3822" s="1" t="s">
        <v>1161</v>
      </c>
      <c r="E3822" s="3">
        <v>45089</v>
      </c>
      <c r="F3822" s="3">
        <v>46916</v>
      </c>
      <c r="G3822" s="8">
        <v>1230604</v>
      </c>
    </row>
    <row r="3823" spans="1:7" x14ac:dyDescent="0.25">
      <c r="A3823" s="1" t="s">
        <v>2905</v>
      </c>
      <c r="B3823" s="2">
        <v>10</v>
      </c>
      <c r="C3823" s="1" t="s">
        <v>469</v>
      </c>
      <c r="E3823" s="3">
        <v>44819</v>
      </c>
      <c r="F3823" s="3">
        <v>46645</v>
      </c>
      <c r="G3823" s="8">
        <v>1220997</v>
      </c>
    </row>
    <row r="3824" spans="1:7" x14ac:dyDescent="0.25">
      <c r="A3824" s="1" t="s">
        <v>1657</v>
      </c>
      <c r="B3824" s="2">
        <v>9</v>
      </c>
      <c r="C3824" s="1" t="s">
        <v>469</v>
      </c>
      <c r="E3824" s="3">
        <v>44832</v>
      </c>
      <c r="F3824" s="3">
        <v>46658</v>
      </c>
      <c r="G3824" s="8">
        <v>1171088</v>
      </c>
    </row>
    <row r="3825" spans="1:24" x14ac:dyDescent="0.25">
      <c r="A3825" s="1" t="s">
        <v>1979</v>
      </c>
      <c r="B3825" s="2">
        <v>5</v>
      </c>
      <c r="C3825" s="1" t="s">
        <v>469</v>
      </c>
      <c r="E3825" s="3">
        <v>45525</v>
      </c>
      <c r="F3825" s="3">
        <v>47351</v>
      </c>
      <c r="G3825" s="8">
        <v>1191077</v>
      </c>
    </row>
    <row r="3826" spans="1:24" x14ac:dyDescent="0.25">
      <c r="A3826" s="1" t="s">
        <v>4131</v>
      </c>
      <c r="C3826" s="1" t="s">
        <v>3152</v>
      </c>
      <c r="E3826" s="3">
        <v>45695</v>
      </c>
      <c r="F3826" s="3">
        <v>47521</v>
      </c>
      <c r="G3826" s="8">
        <v>1250218</v>
      </c>
    </row>
    <row r="3827" spans="1:24" x14ac:dyDescent="0.25">
      <c r="A3827" s="1" t="s">
        <v>3936</v>
      </c>
      <c r="B3827" s="2">
        <v>6</v>
      </c>
      <c r="C3827" s="1" t="s">
        <v>469</v>
      </c>
      <c r="E3827" s="3">
        <v>45559</v>
      </c>
      <c r="F3827" s="3">
        <v>47385</v>
      </c>
      <c r="G3827" s="8">
        <v>1240934</v>
      </c>
    </row>
    <row r="3828" spans="1:24" x14ac:dyDescent="0.25">
      <c r="A3828" s="1" t="s">
        <v>1795</v>
      </c>
      <c r="B3828" s="2">
        <v>9</v>
      </c>
      <c r="C3828" s="1" t="s">
        <v>469</v>
      </c>
      <c r="E3828" s="3">
        <v>45195</v>
      </c>
      <c r="F3828" s="3">
        <v>47022</v>
      </c>
      <c r="G3828" s="8">
        <v>1181113</v>
      </c>
    </row>
    <row r="3829" spans="1:24" x14ac:dyDescent="0.25">
      <c r="A3829" s="1" t="s">
        <v>4988</v>
      </c>
      <c r="B3829" s="2">
        <v>2</v>
      </c>
      <c r="C3829" s="1" t="s">
        <v>469</v>
      </c>
      <c r="E3829" s="3">
        <v>44502</v>
      </c>
      <c r="F3829" s="3">
        <v>46328</v>
      </c>
      <c r="G3829" s="8">
        <v>1160929</v>
      </c>
    </row>
    <row r="3830" spans="1:24" x14ac:dyDescent="0.25">
      <c r="A3830" s="1" t="s">
        <v>2124</v>
      </c>
      <c r="C3830" s="1" t="s">
        <v>688</v>
      </c>
      <c r="E3830" s="3">
        <v>43900</v>
      </c>
      <c r="F3830" s="3">
        <v>45726</v>
      </c>
      <c r="G3830" s="8">
        <v>1200330</v>
      </c>
    </row>
    <row r="3831" spans="1:24" x14ac:dyDescent="0.25">
      <c r="A3831" s="1" t="s">
        <v>1770</v>
      </c>
      <c r="B3831" s="2">
        <v>12</v>
      </c>
      <c r="C3831" s="1" t="s">
        <v>469</v>
      </c>
      <c r="E3831" s="3">
        <v>45188</v>
      </c>
      <c r="F3831" s="3">
        <v>47015</v>
      </c>
      <c r="G3831" s="8">
        <v>1181043</v>
      </c>
    </row>
    <row r="3832" spans="1:24" x14ac:dyDescent="0.25">
      <c r="A3832" s="1" t="s">
        <v>1924</v>
      </c>
      <c r="B3832" s="2">
        <v>5</v>
      </c>
      <c r="C3832" s="1" t="s">
        <v>469</v>
      </c>
      <c r="E3832" s="3">
        <v>45952</v>
      </c>
      <c r="F3832" s="3">
        <v>47778</v>
      </c>
      <c r="G3832" s="8">
        <v>1521016</v>
      </c>
    </row>
    <row r="3833" spans="1:24" x14ac:dyDescent="0.25">
      <c r="A3833" s="1" t="s">
        <v>848</v>
      </c>
      <c r="B3833" s="2">
        <v>10</v>
      </c>
      <c r="C3833" s="1" t="s">
        <v>469</v>
      </c>
      <c r="E3833" s="3">
        <v>45195</v>
      </c>
      <c r="F3833" s="3">
        <v>47022</v>
      </c>
      <c r="G3833" s="8">
        <v>1130665</v>
      </c>
    </row>
    <row r="3834" spans="1:24" x14ac:dyDescent="0.25">
      <c r="A3834" s="1" t="s">
        <v>3253</v>
      </c>
      <c r="B3834" s="2">
        <v>7</v>
      </c>
      <c r="C3834" s="1" t="s">
        <v>469</v>
      </c>
      <c r="E3834" s="3">
        <v>45182</v>
      </c>
      <c r="F3834" s="3">
        <v>47009</v>
      </c>
      <c r="G3834" s="8">
        <v>1230948</v>
      </c>
    </row>
    <row r="3835" spans="1:24" x14ac:dyDescent="0.25">
      <c r="A3835" s="1" t="s">
        <v>3439</v>
      </c>
      <c r="C3835" s="1" t="s">
        <v>1580</v>
      </c>
      <c r="E3835" s="3">
        <v>45320</v>
      </c>
      <c r="F3835" s="3">
        <v>47147</v>
      </c>
      <c r="G3835" s="8">
        <v>1240143</v>
      </c>
      <c r="I3835" s="3">
        <v>45342</v>
      </c>
      <c r="J3835" s="3">
        <v>47169</v>
      </c>
      <c r="K3835" s="8">
        <v>2240213</v>
      </c>
      <c r="M3835" s="3">
        <v>45813</v>
      </c>
      <c r="N3835" s="3">
        <v>47639</v>
      </c>
      <c r="O3835" s="8">
        <v>3250612</v>
      </c>
      <c r="U3835" s="2" t="s">
        <v>4115</v>
      </c>
    </row>
    <row r="3836" spans="1:24" x14ac:dyDescent="0.25">
      <c r="A3836" s="1" t="s">
        <v>4851</v>
      </c>
      <c r="C3836" s="1" t="s">
        <v>630</v>
      </c>
      <c r="E3836" s="3">
        <v>46076</v>
      </c>
      <c r="F3836" s="3">
        <v>47902</v>
      </c>
      <c r="G3836" s="8">
        <v>1260246</v>
      </c>
    </row>
    <row r="3837" spans="1:24" x14ac:dyDescent="0.25">
      <c r="A3837" s="1" t="s">
        <v>211</v>
      </c>
      <c r="B3837" s="2">
        <v>2</v>
      </c>
      <c r="C3837" s="1" t="s">
        <v>469</v>
      </c>
      <c r="E3837" s="3">
        <v>45568</v>
      </c>
      <c r="F3837" s="3">
        <v>47394</v>
      </c>
      <c r="G3837" s="8">
        <v>10410125</v>
      </c>
      <c r="I3837" s="3">
        <v>45707</v>
      </c>
      <c r="J3837" s="3">
        <v>47533</v>
      </c>
      <c r="K3837" s="8">
        <v>2250211</v>
      </c>
      <c r="M3837" s="3">
        <v>44490</v>
      </c>
      <c r="N3837" s="3">
        <v>46316</v>
      </c>
      <c r="O3837" s="8">
        <v>3060113</v>
      </c>
      <c r="Q3837" s="2" t="s">
        <v>4115</v>
      </c>
      <c r="T3837" s="2" t="s">
        <v>4115</v>
      </c>
      <c r="U3837" s="2" t="s">
        <v>4115</v>
      </c>
      <c r="V3837" s="2" t="s">
        <v>4115</v>
      </c>
      <c r="W3837" s="2" t="s">
        <v>4115</v>
      </c>
      <c r="X3837" s="2" t="s">
        <v>4115</v>
      </c>
    </row>
    <row r="3838" spans="1:24" x14ac:dyDescent="0.25">
      <c r="A3838" s="1" t="s">
        <v>3316</v>
      </c>
      <c r="B3838" s="2">
        <v>10</v>
      </c>
      <c r="C3838" s="1" t="s">
        <v>469</v>
      </c>
      <c r="E3838" s="3">
        <v>45196</v>
      </c>
      <c r="F3838" s="3">
        <v>47023</v>
      </c>
      <c r="G3838" s="8">
        <v>1230913</v>
      </c>
    </row>
    <row r="3839" spans="1:24" x14ac:dyDescent="0.25">
      <c r="A3839" s="1" t="s">
        <v>3060</v>
      </c>
      <c r="C3839" s="1" t="s">
        <v>1840</v>
      </c>
      <c r="E3839" s="3">
        <v>45013</v>
      </c>
      <c r="F3839" s="3">
        <v>46840</v>
      </c>
      <c r="G3839" s="8">
        <v>1230325</v>
      </c>
    </row>
    <row r="3840" spans="1:24" x14ac:dyDescent="0.25">
      <c r="A3840" s="1" t="s">
        <v>1500</v>
      </c>
      <c r="B3840" s="2">
        <v>9</v>
      </c>
      <c r="C3840" s="1" t="s">
        <v>469</v>
      </c>
      <c r="E3840" s="3">
        <v>44537</v>
      </c>
      <c r="F3840" s="3">
        <v>46363</v>
      </c>
      <c r="G3840" s="8">
        <v>1161065</v>
      </c>
    </row>
    <row r="3841" spans="1:11" x14ac:dyDescent="0.25">
      <c r="A3841" s="1" t="s">
        <v>2991</v>
      </c>
      <c r="C3841" s="1" t="s">
        <v>144</v>
      </c>
      <c r="E3841" s="3">
        <v>44944</v>
      </c>
      <c r="F3841" s="3">
        <v>46770</v>
      </c>
      <c r="G3841" s="8">
        <v>1230117</v>
      </c>
    </row>
    <row r="3842" spans="1:11" x14ac:dyDescent="0.25">
      <c r="A3842" s="1" t="s">
        <v>4822</v>
      </c>
      <c r="C3842" s="1" t="s">
        <v>626</v>
      </c>
      <c r="E3842" s="3">
        <v>46076</v>
      </c>
      <c r="F3842" s="3">
        <v>47902</v>
      </c>
      <c r="G3842" s="8">
        <v>1260218</v>
      </c>
    </row>
    <row r="3843" spans="1:11" x14ac:dyDescent="0.25">
      <c r="A3843" s="1" t="s">
        <v>3804</v>
      </c>
      <c r="C3843" s="1" t="s">
        <v>3072</v>
      </c>
      <c r="E3843" s="3">
        <v>45365</v>
      </c>
      <c r="F3843" s="3">
        <v>47191</v>
      </c>
      <c r="G3843" s="8">
        <v>1240306</v>
      </c>
    </row>
    <row r="3844" spans="1:11" x14ac:dyDescent="0.25">
      <c r="A3844" s="1" t="s">
        <v>885</v>
      </c>
      <c r="B3844" s="2">
        <v>11</v>
      </c>
      <c r="C3844" s="1" t="s">
        <v>469</v>
      </c>
      <c r="E3844" s="3">
        <v>44953</v>
      </c>
      <c r="F3844" s="3">
        <v>46779</v>
      </c>
      <c r="G3844" s="8">
        <v>1131149</v>
      </c>
    </row>
    <row r="3845" spans="1:11" x14ac:dyDescent="0.25">
      <c r="A3845" s="1" t="s">
        <v>2875</v>
      </c>
      <c r="B3845" s="2">
        <v>8</v>
      </c>
      <c r="C3845" s="1" t="s">
        <v>469</v>
      </c>
      <c r="E3845" s="3">
        <v>44817</v>
      </c>
      <c r="F3845" s="3">
        <v>46643</v>
      </c>
      <c r="G3845" s="8">
        <v>1220967</v>
      </c>
    </row>
    <row r="3846" spans="1:11" x14ac:dyDescent="0.25">
      <c r="A3846" s="1" t="s">
        <v>3154</v>
      </c>
      <c r="C3846" s="1" t="s">
        <v>3743</v>
      </c>
      <c r="E3846" s="3">
        <v>45139</v>
      </c>
      <c r="F3846" s="3">
        <v>46966</v>
      </c>
      <c r="G3846" s="8">
        <v>1230803</v>
      </c>
    </row>
    <row r="3847" spans="1:11" x14ac:dyDescent="0.25">
      <c r="A3847" s="1" t="s">
        <v>3229</v>
      </c>
      <c r="B3847" s="2">
        <v>12</v>
      </c>
      <c r="C3847" s="1" t="s">
        <v>469</v>
      </c>
      <c r="E3847" s="3">
        <v>45176</v>
      </c>
      <c r="F3847" s="3">
        <v>47003</v>
      </c>
      <c r="G3847" s="8">
        <v>1230924</v>
      </c>
    </row>
    <row r="3848" spans="1:11" x14ac:dyDescent="0.25">
      <c r="A3848" s="1" t="s">
        <v>1765</v>
      </c>
      <c r="B3848" s="2">
        <v>1</v>
      </c>
      <c r="C3848" s="1" t="s">
        <v>469</v>
      </c>
      <c r="E3848" s="3">
        <v>45202</v>
      </c>
      <c r="F3848" s="3">
        <v>47029</v>
      </c>
      <c r="G3848" s="8">
        <v>1181034</v>
      </c>
    </row>
    <row r="3849" spans="1:11" x14ac:dyDescent="0.25">
      <c r="A3849" s="1" t="s">
        <v>4225</v>
      </c>
      <c r="B3849" s="2">
        <v>4</v>
      </c>
      <c r="C3849" s="1" t="s">
        <v>469</v>
      </c>
      <c r="E3849" s="3">
        <v>45720</v>
      </c>
      <c r="F3849" s="3">
        <v>47546</v>
      </c>
      <c r="G3849" s="8">
        <v>1250343</v>
      </c>
    </row>
    <row r="3850" spans="1:11" x14ac:dyDescent="0.25">
      <c r="A3850" s="1" t="s">
        <v>3635</v>
      </c>
      <c r="C3850" s="1" t="s">
        <v>3569</v>
      </c>
      <c r="I3850" s="3">
        <v>44925</v>
      </c>
      <c r="J3850" s="3">
        <v>46751</v>
      </c>
      <c r="K3850" s="8">
        <v>2020432</v>
      </c>
    </row>
    <row r="3851" spans="1:11" x14ac:dyDescent="0.25">
      <c r="A3851" s="1" t="s">
        <v>2723</v>
      </c>
      <c r="C3851" s="1" t="s">
        <v>688</v>
      </c>
      <c r="E3851" s="3">
        <v>44718</v>
      </c>
      <c r="F3851" s="3">
        <v>46544</v>
      </c>
      <c r="G3851" s="8">
        <v>1220604</v>
      </c>
    </row>
    <row r="3852" spans="1:11" x14ac:dyDescent="0.25">
      <c r="A3852" s="1" t="s">
        <v>3356</v>
      </c>
      <c r="C3852" s="1" t="s">
        <v>469</v>
      </c>
      <c r="E3852" s="3">
        <v>45229</v>
      </c>
      <c r="F3852" s="3">
        <v>47056</v>
      </c>
      <c r="G3852" s="8">
        <v>1231035</v>
      </c>
    </row>
    <row r="3853" spans="1:11" x14ac:dyDescent="0.25">
      <c r="A3853" s="1" t="s">
        <v>2365</v>
      </c>
      <c r="B3853" s="2">
        <v>1</v>
      </c>
      <c r="C3853" s="1" t="s">
        <v>469</v>
      </c>
      <c r="E3853" s="3">
        <v>44307</v>
      </c>
      <c r="F3853" s="3">
        <v>46133</v>
      </c>
      <c r="G3853" s="8">
        <v>1210482</v>
      </c>
    </row>
    <row r="3854" spans="1:11" x14ac:dyDescent="0.25">
      <c r="A3854" s="1" t="s">
        <v>315</v>
      </c>
      <c r="C3854" s="1" t="s">
        <v>2983</v>
      </c>
      <c r="E3854" s="3">
        <v>44925</v>
      </c>
      <c r="F3854" s="3">
        <v>46751</v>
      </c>
      <c r="G3854" s="8">
        <v>1000816</v>
      </c>
    </row>
    <row r="3855" spans="1:11" x14ac:dyDescent="0.25">
      <c r="A3855" s="1" t="s">
        <v>4706</v>
      </c>
      <c r="C3855" s="1" t="s">
        <v>2421</v>
      </c>
      <c r="E3855" s="3">
        <v>45963</v>
      </c>
      <c r="F3855" s="3">
        <v>47789</v>
      </c>
      <c r="G3855" s="8">
        <v>1251101</v>
      </c>
      <c r="I3855" s="3">
        <v>46169</v>
      </c>
      <c r="J3855" s="3">
        <v>47995</v>
      </c>
      <c r="K3855" s="8">
        <v>2260520</v>
      </c>
    </row>
    <row r="3856" spans="1:11" x14ac:dyDescent="0.25">
      <c r="A3856" s="1" t="s">
        <v>4756</v>
      </c>
      <c r="C3856" s="1" t="s">
        <v>975</v>
      </c>
      <c r="E3856" s="3">
        <v>46003</v>
      </c>
      <c r="F3856" s="3">
        <v>47829</v>
      </c>
      <c r="G3856" s="8">
        <v>1251213</v>
      </c>
    </row>
    <row r="3857" spans="1:11" x14ac:dyDescent="0.25">
      <c r="A3857" s="1" t="s">
        <v>1679</v>
      </c>
      <c r="C3857" s="1" t="s">
        <v>959</v>
      </c>
      <c r="E3857" s="3">
        <v>45124</v>
      </c>
      <c r="F3857" s="3">
        <v>46951</v>
      </c>
      <c r="G3857" s="8">
        <v>1171215</v>
      </c>
    </row>
    <row r="3858" spans="1:11" x14ac:dyDescent="0.25">
      <c r="A3858" s="1" t="s">
        <v>4930</v>
      </c>
      <c r="C3858" s="1" t="s">
        <v>4931</v>
      </c>
      <c r="E3858" s="3">
        <v>46147</v>
      </c>
      <c r="F3858" s="3">
        <v>47973</v>
      </c>
      <c r="G3858" s="8">
        <v>1260507</v>
      </c>
    </row>
    <row r="3859" spans="1:11" x14ac:dyDescent="0.25">
      <c r="A3859" s="1" t="s">
        <v>4411</v>
      </c>
      <c r="C3859" s="1" t="s">
        <v>2665</v>
      </c>
      <c r="E3859" s="3">
        <v>45778</v>
      </c>
      <c r="F3859" s="3">
        <v>47604</v>
      </c>
      <c r="G3859" s="8">
        <v>1250501</v>
      </c>
    </row>
    <row r="3860" spans="1:11" x14ac:dyDescent="0.25">
      <c r="A3860" s="1" t="s">
        <v>270</v>
      </c>
      <c r="B3860" s="2">
        <v>10</v>
      </c>
      <c r="C3860" s="1" t="s">
        <v>469</v>
      </c>
      <c r="E3860" s="3">
        <v>44551</v>
      </c>
      <c r="F3860" s="3">
        <v>46377</v>
      </c>
      <c r="G3860" s="8">
        <v>1160448</v>
      </c>
    </row>
    <row r="3861" spans="1:11" x14ac:dyDescent="0.25">
      <c r="A3861" s="1" t="s">
        <v>3855</v>
      </c>
      <c r="C3861" s="1" t="s">
        <v>3072</v>
      </c>
      <c r="E3861" s="3">
        <v>45432</v>
      </c>
      <c r="F3861" s="3">
        <v>47258</v>
      </c>
      <c r="G3861" s="8">
        <v>1240508</v>
      </c>
    </row>
    <row r="3862" spans="1:11" x14ac:dyDescent="0.25">
      <c r="A3862" s="1" t="s">
        <v>3436</v>
      </c>
      <c r="C3862" s="1" t="s">
        <v>1195</v>
      </c>
      <c r="E3862" s="3">
        <v>45315</v>
      </c>
      <c r="F3862" s="3">
        <v>47142</v>
      </c>
      <c r="G3862" s="8">
        <v>1240139</v>
      </c>
    </row>
    <row r="3863" spans="1:11" x14ac:dyDescent="0.25">
      <c r="A3863" s="1" t="s">
        <v>2184</v>
      </c>
      <c r="C3863" s="1" t="s">
        <v>1391</v>
      </c>
      <c r="E3863" s="3">
        <v>44168</v>
      </c>
      <c r="F3863" s="3">
        <v>45994</v>
      </c>
      <c r="G3863" s="8">
        <v>1201203</v>
      </c>
    </row>
    <row r="3864" spans="1:11" x14ac:dyDescent="0.25">
      <c r="A3864" s="1" t="s">
        <v>2184</v>
      </c>
      <c r="C3864" s="1" t="s">
        <v>1391</v>
      </c>
      <c r="I3864" s="3">
        <v>44636</v>
      </c>
      <c r="J3864" s="3">
        <v>46462</v>
      </c>
      <c r="K3864" s="8">
        <v>2220313</v>
      </c>
    </row>
    <row r="3865" spans="1:11" x14ac:dyDescent="0.25">
      <c r="A3865" s="1" t="s">
        <v>4967</v>
      </c>
      <c r="C3865" s="1" t="s">
        <v>3152</v>
      </c>
      <c r="E3865" s="3">
        <v>46194</v>
      </c>
      <c r="F3865" s="3">
        <v>48020</v>
      </c>
      <c r="G3865" s="8">
        <v>1260615</v>
      </c>
    </row>
    <row r="3866" spans="1:11" x14ac:dyDescent="0.25">
      <c r="A3866" s="1" t="s">
        <v>828</v>
      </c>
      <c r="C3866" s="1" t="s">
        <v>630</v>
      </c>
      <c r="E3866" s="3">
        <v>45289</v>
      </c>
      <c r="F3866" s="3">
        <v>47116</v>
      </c>
      <c r="G3866" s="8">
        <v>1130520</v>
      </c>
    </row>
    <row r="3867" spans="1:11" x14ac:dyDescent="0.25">
      <c r="A3867" s="1" t="s">
        <v>2848</v>
      </c>
      <c r="B3867" s="2">
        <v>3</v>
      </c>
      <c r="C3867" s="1" t="s">
        <v>469</v>
      </c>
      <c r="E3867" s="3">
        <v>44812</v>
      </c>
      <c r="F3867" s="3">
        <v>46638</v>
      </c>
      <c r="G3867" s="8">
        <v>1220940</v>
      </c>
    </row>
    <row r="3868" spans="1:11" x14ac:dyDescent="0.25">
      <c r="A3868" s="1" t="s">
        <v>2971</v>
      </c>
      <c r="C3868" s="1" t="s">
        <v>144</v>
      </c>
      <c r="E3868" s="3">
        <v>44925</v>
      </c>
      <c r="F3868" s="3">
        <v>46751</v>
      </c>
      <c r="G3868" s="8">
        <v>1221209</v>
      </c>
    </row>
    <row r="3869" spans="1:11" x14ac:dyDescent="0.25">
      <c r="A3869" s="1" t="s">
        <v>3254</v>
      </c>
      <c r="B3869" s="2">
        <v>8</v>
      </c>
      <c r="C3869" s="1" t="s">
        <v>469</v>
      </c>
      <c r="E3869" s="3">
        <v>45182</v>
      </c>
      <c r="F3869" s="3">
        <v>47009</v>
      </c>
      <c r="G3869" s="8">
        <v>1230949</v>
      </c>
    </row>
    <row r="3870" spans="1:11" x14ac:dyDescent="0.25">
      <c r="A3870" s="1" t="s">
        <v>2961</v>
      </c>
      <c r="C3870" s="1" t="s">
        <v>1722</v>
      </c>
      <c r="E3870" s="3">
        <v>44894</v>
      </c>
      <c r="F3870" s="3">
        <v>46720</v>
      </c>
      <c r="G3870" s="8">
        <v>1221110</v>
      </c>
    </row>
    <row r="3871" spans="1:11" x14ac:dyDescent="0.25">
      <c r="A3871" s="1" t="s">
        <v>4455</v>
      </c>
      <c r="C3871" s="1" t="s">
        <v>3152</v>
      </c>
      <c r="E3871" s="3">
        <v>45827</v>
      </c>
      <c r="F3871" s="3">
        <v>47653</v>
      </c>
      <c r="G3871" s="8">
        <v>1250615</v>
      </c>
    </row>
    <row r="3872" spans="1:11" x14ac:dyDescent="0.25">
      <c r="A3872" s="1" t="s">
        <v>4819</v>
      </c>
      <c r="C3872" s="1" t="s">
        <v>4820</v>
      </c>
      <c r="E3872" s="3">
        <v>46073</v>
      </c>
      <c r="F3872" s="3">
        <v>47899</v>
      </c>
      <c r="G3872" s="8">
        <v>1260215</v>
      </c>
    </row>
    <row r="3873" spans="1:24" x14ac:dyDescent="0.25">
      <c r="A3873" s="1" t="s">
        <v>445</v>
      </c>
      <c r="B3873" s="2">
        <v>12</v>
      </c>
      <c r="C3873" s="1" t="s">
        <v>469</v>
      </c>
      <c r="E3873" s="3">
        <v>45924</v>
      </c>
      <c r="F3873" s="3">
        <v>47750</v>
      </c>
      <c r="G3873" s="8">
        <v>1100930</v>
      </c>
    </row>
    <row r="3874" spans="1:24" x14ac:dyDescent="0.25">
      <c r="A3874" s="1" t="s">
        <v>4585</v>
      </c>
      <c r="B3874" s="2">
        <v>2</v>
      </c>
      <c r="C3874" s="1" t="s">
        <v>469</v>
      </c>
      <c r="E3874" s="3">
        <v>45924</v>
      </c>
      <c r="F3874" s="3">
        <v>47750</v>
      </c>
      <c r="G3874" s="8">
        <v>1250955</v>
      </c>
    </row>
    <row r="3875" spans="1:24" x14ac:dyDescent="0.25">
      <c r="A3875" s="1" t="s">
        <v>1675</v>
      </c>
      <c r="C3875" s="1" t="s">
        <v>37</v>
      </c>
      <c r="E3875" s="3">
        <v>44925</v>
      </c>
      <c r="F3875" s="3">
        <v>46751</v>
      </c>
      <c r="G3875" s="8">
        <v>1171136</v>
      </c>
    </row>
    <row r="3876" spans="1:24" x14ac:dyDescent="0.25">
      <c r="A3876" s="1" t="s">
        <v>1597</v>
      </c>
      <c r="B3876" s="2">
        <v>2</v>
      </c>
      <c r="C3876" s="1" t="s">
        <v>469</v>
      </c>
      <c r="E3876" s="3">
        <v>44925</v>
      </c>
      <c r="F3876" s="3">
        <v>46751</v>
      </c>
      <c r="G3876" s="8">
        <v>1170928</v>
      </c>
    </row>
    <row r="3877" spans="1:24" x14ac:dyDescent="0.25">
      <c r="A3877" s="1" t="s">
        <v>271</v>
      </c>
      <c r="B3877" s="2">
        <v>10</v>
      </c>
      <c r="C3877" s="1" t="s">
        <v>469</v>
      </c>
      <c r="E3877" s="3">
        <v>44102</v>
      </c>
      <c r="F3877" s="3">
        <v>45928</v>
      </c>
      <c r="G3877" s="8">
        <v>1101209</v>
      </c>
    </row>
    <row r="3878" spans="1:24" x14ac:dyDescent="0.25">
      <c r="A3878" s="1" t="s">
        <v>4556</v>
      </c>
      <c r="B3878" s="2">
        <v>4</v>
      </c>
      <c r="C3878" s="1" t="s">
        <v>469</v>
      </c>
      <c r="E3878" s="3">
        <v>45909</v>
      </c>
      <c r="F3878" s="3">
        <v>47735</v>
      </c>
      <c r="G3878" s="8">
        <v>1250926</v>
      </c>
    </row>
    <row r="3879" spans="1:24" x14ac:dyDescent="0.25">
      <c r="A3879" s="1" t="s">
        <v>3410</v>
      </c>
      <c r="C3879" s="1" t="s">
        <v>142</v>
      </c>
      <c r="E3879" s="3">
        <v>45300</v>
      </c>
      <c r="F3879" s="3">
        <v>47127</v>
      </c>
      <c r="G3879" s="8">
        <v>1240117</v>
      </c>
    </row>
    <row r="3880" spans="1:24" x14ac:dyDescent="0.25">
      <c r="A3880" s="1" t="s">
        <v>1035</v>
      </c>
      <c r="B3880" s="2">
        <v>5</v>
      </c>
      <c r="C3880" s="1" t="s">
        <v>469</v>
      </c>
      <c r="E3880" s="3">
        <v>45552</v>
      </c>
      <c r="F3880" s="3">
        <v>47378</v>
      </c>
      <c r="G3880" s="8">
        <v>1141037</v>
      </c>
      <c r="M3880" s="3">
        <v>44490</v>
      </c>
      <c r="N3880" s="3">
        <v>46316</v>
      </c>
      <c r="O3880" s="8">
        <v>3211008</v>
      </c>
      <c r="U3880" s="2" t="s">
        <v>4115</v>
      </c>
    </row>
    <row r="3881" spans="1:24" x14ac:dyDescent="0.25">
      <c r="A3881" s="1" t="s">
        <v>3636</v>
      </c>
      <c r="B3881" s="2">
        <v>5</v>
      </c>
      <c r="C3881" s="1" t="s">
        <v>469</v>
      </c>
      <c r="I3881" s="3">
        <v>44362</v>
      </c>
      <c r="J3881" s="3">
        <v>46188</v>
      </c>
      <c r="K3881" s="8">
        <v>2210613</v>
      </c>
    </row>
    <row r="3882" spans="1:24" x14ac:dyDescent="0.25">
      <c r="A3882" s="1" t="s">
        <v>3735</v>
      </c>
      <c r="C3882" s="1" t="s">
        <v>630</v>
      </c>
      <c r="M3882" s="3">
        <v>41248</v>
      </c>
      <c r="N3882" s="3">
        <v>43074</v>
      </c>
      <c r="O3882" s="8">
        <v>3070216</v>
      </c>
      <c r="Q3882" s="2" t="s">
        <v>4115</v>
      </c>
      <c r="R3882" s="2" t="s">
        <v>4115</v>
      </c>
      <c r="T3882" s="2" t="s">
        <v>4115</v>
      </c>
      <c r="U3882" s="2" t="s">
        <v>4115</v>
      </c>
      <c r="V3882" s="2" t="s">
        <v>4115</v>
      </c>
      <c r="W3882" s="2" t="s">
        <v>4115</v>
      </c>
      <c r="X3882" s="2" t="s">
        <v>4115</v>
      </c>
    </row>
    <row r="3883" spans="1:24" x14ac:dyDescent="0.25">
      <c r="A3883" s="1" t="s">
        <v>4270</v>
      </c>
      <c r="B3883" s="2">
        <v>6</v>
      </c>
      <c r="C3883" s="1" t="s">
        <v>469</v>
      </c>
      <c r="E3883" s="3">
        <v>45741</v>
      </c>
      <c r="F3883" s="3">
        <v>47567</v>
      </c>
      <c r="G3883" s="8">
        <v>1250388</v>
      </c>
    </row>
    <row r="3884" spans="1:24" x14ac:dyDescent="0.25">
      <c r="A3884" s="1" t="s">
        <v>2906</v>
      </c>
      <c r="B3884" s="2">
        <v>9</v>
      </c>
      <c r="C3884" s="1" t="s">
        <v>469</v>
      </c>
      <c r="E3884" s="3">
        <v>44819</v>
      </c>
      <c r="F3884" s="3">
        <v>46645</v>
      </c>
      <c r="G3884" s="8">
        <v>1220998</v>
      </c>
    </row>
    <row r="3885" spans="1:24" x14ac:dyDescent="0.25">
      <c r="A3885" s="1" t="s">
        <v>195</v>
      </c>
      <c r="B3885" s="2">
        <v>4</v>
      </c>
      <c r="C3885" s="1" t="s">
        <v>469</v>
      </c>
      <c r="E3885" s="3">
        <v>45545</v>
      </c>
      <c r="F3885" s="3">
        <v>47371</v>
      </c>
      <c r="G3885" s="8">
        <v>10411118</v>
      </c>
    </row>
    <row r="3886" spans="1:24" x14ac:dyDescent="0.25">
      <c r="A3886" s="1" t="s">
        <v>2849</v>
      </c>
      <c r="B3886" s="2">
        <v>4</v>
      </c>
      <c r="C3886" s="1" t="s">
        <v>469</v>
      </c>
      <c r="E3886" s="3">
        <v>44812</v>
      </c>
      <c r="F3886" s="3">
        <v>46638</v>
      </c>
      <c r="G3886" s="8">
        <v>1220941</v>
      </c>
    </row>
    <row r="3887" spans="1:24" x14ac:dyDescent="0.25">
      <c r="A3887" s="1" t="s">
        <v>471</v>
      </c>
      <c r="B3887" s="2">
        <v>3</v>
      </c>
      <c r="C3887" s="1" t="s">
        <v>469</v>
      </c>
      <c r="E3887" s="3">
        <v>45533</v>
      </c>
      <c r="F3887" s="3">
        <v>47359</v>
      </c>
      <c r="G3887" s="8">
        <v>10409131</v>
      </c>
    </row>
    <row r="3888" spans="1:24" x14ac:dyDescent="0.25">
      <c r="A3888" s="1" t="s">
        <v>241</v>
      </c>
      <c r="C3888" s="1" t="s">
        <v>1003</v>
      </c>
      <c r="E3888" s="3">
        <v>44907</v>
      </c>
      <c r="F3888" s="3">
        <v>46733</v>
      </c>
      <c r="G3888" s="8">
        <v>1070424</v>
      </c>
    </row>
    <row r="3889" spans="1:24" x14ac:dyDescent="0.25">
      <c r="A3889" s="1" t="s">
        <v>3090</v>
      </c>
      <c r="C3889" s="1" t="s">
        <v>935</v>
      </c>
      <c r="E3889" s="3">
        <v>45057</v>
      </c>
      <c r="F3889" s="3">
        <v>46884</v>
      </c>
      <c r="G3889" s="8">
        <v>1230504</v>
      </c>
    </row>
    <row r="3890" spans="1:24" x14ac:dyDescent="0.25">
      <c r="A3890" s="1" t="s">
        <v>3637</v>
      </c>
      <c r="C3890" s="1" t="s">
        <v>725</v>
      </c>
      <c r="I3890" s="3">
        <v>44636</v>
      </c>
      <c r="J3890" s="3">
        <v>46462</v>
      </c>
      <c r="K3890" s="8">
        <v>2020412</v>
      </c>
    </row>
    <row r="3891" spans="1:24" x14ac:dyDescent="0.25">
      <c r="A3891" s="1" t="s">
        <v>3736</v>
      </c>
      <c r="C3891" s="1" t="s">
        <v>725</v>
      </c>
      <c r="M3891" s="3">
        <v>44638</v>
      </c>
      <c r="N3891" s="3">
        <v>46464</v>
      </c>
      <c r="O3891" s="8">
        <v>3110112</v>
      </c>
      <c r="Q3891" s="2" t="s">
        <v>4115</v>
      </c>
      <c r="U3891" s="2" t="s">
        <v>4115</v>
      </c>
      <c r="V3891" s="2" t="s">
        <v>4115</v>
      </c>
      <c r="W3891" s="2" t="s">
        <v>4115</v>
      </c>
      <c r="X3891" s="2" t="s">
        <v>4115</v>
      </c>
    </row>
    <row r="3892" spans="1:24" x14ac:dyDescent="0.25">
      <c r="A3892" s="1" t="s">
        <v>2680</v>
      </c>
      <c r="C3892" s="1" t="s">
        <v>725</v>
      </c>
      <c r="E3892" s="3">
        <v>44662</v>
      </c>
      <c r="F3892" s="3">
        <v>46488</v>
      </c>
      <c r="G3892" s="8">
        <v>1010122</v>
      </c>
    </row>
    <row r="3893" spans="1:24" x14ac:dyDescent="0.25">
      <c r="A3893" s="1" t="s">
        <v>495</v>
      </c>
      <c r="B3893" s="2">
        <v>2</v>
      </c>
      <c r="C3893" s="1" t="s">
        <v>469</v>
      </c>
      <c r="E3893" s="3">
        <v>44104</v>
      </c>
      <c r="F3893" s="3">
        <v>45930</v>
      </c>
      <c r="G3893" s="8">
        <v>1100342</v>
      </c>
    </row>
    <row r="3894" spans="1:24" x14ac:dyDescent="0.25">
      <c r="A3894" s="1" t="s">
        <v>3411</v>
      </c>
      <c r="C3894" s="1" t="s">
        <v>142</v>
      </c>
      <c r="E3894" s="3">
        <v>45300</v>
      </c>
      <c r="F3894" s="3">
        <v>47127</v>
      </c>
      <c r="G3894" s="8">
        <v>1240118</v>
      </c>
    </row>
    <row r="3895" spans="1:24" x14ac:dyDescent="0.25">
      <c r="A3895" s="1" t="s">
        <v>4335</v>
      </c>
      <c r="B3895" s="2">
        <v>7</v>
      </c>
      <c r="C3895" s="1" t="s">
        <v>469</v>
      </c>
      <c r="E3895" s="3">
        <v>45748</v>
      </c>
      <c r="F3895" s="3">
        <v>47574</v>
      </c>
      <c r="G3895" s="8">
        <v>1250423</v>
      </c>
    </row>
    <row r="3896" spans="1:24" x14ac:dyDescent="0.25">
      <c r="A3896" s="1" t="s">
        <v>1668</v>
      </c>
      <c r="B3896" s="2">
        <v>4</v>
      </c>
      <c r="C3896" s="1" t="s">
        <v>469</v>
      </c>
      <c r="E3896" s="3">
        <v>44812</v>
      </c>
      <c r="F3896" s="3">
        <v>46638</v>
      </c>
      <c r="G3896" s="8">
        <v>1171118</v>
      </c>
    </row>
    <row r="3897" spans="1:24" x14ac:dyDescent="0.25">
      <c r="A3897" s="1" t="s">
        <v>3805</v>
      </c>
      <c r="C3897" s="1" t="s">
        <v>3029</v>
      </c>
      <c r="E3897" s="3">
        <v>45355</v>
      </c>
      <c r="F3897" s="3">
        <v>47181</v>
      </c>
      <c r="G3897" s="8">
        <v>1240229</v>
      </c>
      <c r="I3897" s="3">
        <v>45707</v>
      </c>
      <c r="J3897" s="3">
        <v>47533</v>
      </c>
      <c r="K3897" s="8">
        <v>2250212</v>
      </c>
    </row>
    <row r="3898" spans="1:24" x14ac:dyDescent="0.25">
      <c r="A3898" s="1" t="s">
        <v>3079</v>
      </c>
      <c r="C3898" s="1" t="s">
        <v>3029</v>
      </c>
      <c r="E3898" s="3">
        <v>45030</v>
      </c>
      <c r="F3898" s="3">
        <v>46857</v>
      </c>
      <c r="G3898" s="8">
        <v>1230415</v>
      </c>
      <c r="I3898" s="3">
        <v>45223</v>
      </c>
      <c r="J3898" s="3">
        <v>47050</v>
      </c>
      <c r="K3898" s="8">
        <v>2231011</v>
      </c>
      <c r="M3898" s="3">
        <v>46162</v>
      </c>
      <c r="N3898" s="3">
        <v>47988</v>
      </c>
      <c r="O3898" s="8">
        <v>3260526</v>
      </c>
      <c r="Q3898" s="2" t="s">
        <v>4115</v>
      </c>
      <c r="R3898" s="2" t="s">
        <v>4115</v>
      </c>
      <c r="T3898" s="2" t="s">
        <v>4115</v>
      </c>
      <c r="U3898" s="2" t="s">
        <v>4115</v>
      </c>
      <c r="V3898" s="2" t="s">
        <v>4115</v>
      </c>
    </row>
    <row r="3899" spans="1:24" x14ac:dyDescent="0.25">
      <c r="A3899" s="1" t="s">
        <v>1868</v>
      </c>
      <c r="B3899" s="2">
        <v>5</v>
      </c>
      <c r="C3899" s="1" t="s">
        <v>469</v>
      </c>
      <c r="E3899" s="3">
        <v>45552</v>
      </c>
      <c r="F3899" s="3">
        <v>47378</v>
      </c>
      <c r="G3899" s="8">
        <v>1190424</v>
      </c>
    </row>
    <row r="3900" spans="1:24" x14ac:dyDescent="0.25">
      <c r="A3900" s="1" t="s">
        <v>2561</v>
      </c>
      <c r="B3900" s="2">
        <v>6</v>
      </c>
      <c r="C3900" s="1" t="s">
        <v>469</v>
      </c>
      <c r="E3900" s="3">
        <v>44441</v>
      </c>
      <c r="F3900" s="3">
        <v>46267</v>
      </c>
      <c r="G3900" s="8">
        <v>1210916</v>
      </c>
    </row>
    <row r="3901" spans="1:24" x14ac:dyDescent="0.25">
      <c r="A3901" s="1" t="s">
        <v>730</v>
      </c>
      <c r="C3901" s="1" t="s">
        <v>729</v>
      </c>
      <c r="E3901" s="3">
        <v>44925</v>
      </c>
      <c r="F3901" s="3">
        <v>46751</v>
      </c>
      <c r="G3901" s="8">
        <v>1120502</v>
      </c>
    </row>
    <row r="3902" spans="1:24" x14ac:dyDescent="0.25">
      <c r="A3902" s="1" t="s">
        <v>3041</v>
      </c>
      <c r="C3902" s="1" t="s">
        <v>1161</v>
      </c>
      <c r="E3902" s="3">
        <v>44992</v>
      </c>
      <c r="F3902" s="3">
        <v>46819</v>
      </c>
      <c r="G3902" s="8">
        <v>1230305</v>
      </c>
    </row>
    <row r="3903" spans="1:24" x14ac:dyDescent="0.25">
      <c r="A3903" s="1" t="s">
        <v>4743</v>
      </c>
      <c r="C3903" s="1" t="s">
        <v>4744</v>
      </c>
      <c r="E3903" s="3">
        <v>45993</v>
      </c>
      <c r="F3903" s="3">
        <v>47819</v>
      </c>
      <c r="G3903" s="8">
        <v>1251201</v>
      </c>
      <c r="I3903" s="3">
        <v>46106</v>
      </c>
      <c r="J3903" s="3">
        <v>47932</v>
      </c>
      <c r="K3903" s="8">
        <v>2260315</v>
      </c>
      <c r="M3903" s="3">
        <v>46162</v>
      </c>
      <c r="N3903" s="3">
        <v>47988</v>
      </c>
      <c r="O3903" s="8">
        <v>3260527</v>
      </c>
      <c r="U3903" s="2" t="s">
        <v>4115</v>
      </c>
    </row>
    <row r="3904" spans="1:24" x14ac:dyDescent="0.25">
      <c r="A3904" s="1" t="s">
        <v>2408</v>
      </c>
      <c r="C3904" s="1" t="s">
        <v>2022</v>
      </c>
      <c r="E3904" s="3">
        <v>44344</v>
      </c>
      <c r="F3904" s="3">
        <v>46170</v>
      </c>
      <c r="G3904" s="8">
        <v>1210530</v>
      </c>
    </row>
    <row r="3905" spans="1:21" x14ac:dyDescent="0.25">
      <c r="A3905" s="1" t="s">
        <v>2696</v>
      </c>
      <c r="C3905" s="1" t="s">
        <v>813</v>
      </c>
      <c r="E3905" s="3">
        <v>44692</v>
      </c>
      <c r="F3905" s="3">
        <v>46518</v>
      </c>
      <c r="G3905" s="8">
        <v>1220508</v>
      </c>
    </row>
    <row r="3906" spans="1:21" x14ac:dyDescent="0.25">
      <c r="A3906" s="1" t="s">
        <v>2907</v>
      </c>
      <c r="B3906" s="2">
        <v>10</v>
      </c>
      <c r="C3906" s="1" t="s">
        <v>469</v>
      </c>
      <c r="E3906" s="3">
        <v>44819</v>
      </c>
      <c r="F3906" s="3">
        <v>46645</v>
      </c>
      <c r="G3906" s="8">
        <v>1220999</v>
      </c>
    </row>
    <row r="3907" spans="1:21" x14ac:dyDescent="0.25">
      <c r="A3907" s="1" t="s">
        <v>3433</v>
      </c>
      <c r="C3907" s="1" t="s">
        <v>1581</v>
      </c>
      <c r="E3907" s="3">
        <v>45315</v>
      </c>
      <c r="F3907" s="3">
        <v>47142</v>
      </c>
      <c r="G3907" s="8">
        <v>1240136</v>
      </c>
    </row>
    <row r="3908" spans="1:21" x14ac:dyDescent="0.25">
      <c r="A3908" s="1" t="s">
        <v>4911</v>
      </c>
      <c r="C3908" s="1" t="s">
        <v>616</v>
      </c>
      <c r="E3908" s="3">
        <v>46134</v>
      </c>
      <c r="F3908" s="3">
        <v>47960</v>
      </c>
      <c r="G3908" s="8">
        <v>1260423</v>
      </c>
    </row>
    <row r="3909" spans="1:21" x14ac:dyDescent="0.25">
      <c r="A3909" s="1" t="s">
        <v>1076</v>
      </c>
      <c r="B3909" s="2">
        <v>10</v>
      </c>
      <c r="C3909" s="1" t="s">
        <v>469</v>
      </c>
      <c r="E3909" s="3">
        <v>45582</v>
      </c>
      <c r="F3909" s="3">
        <v>47408</v>
      </c>
      <c r="G3909" s="8">
        <v>1141109</v>
      </c>
    </row>
    <row r="3910" spans="1:21" x14ac:dyDescent="0.25">
      <c r="A3910" s="1" t="s">
        <v>3061</v>
      </c>
      <c r="C3910" s="1" t="s">
        <v>1003</v>
      </c>
      <c r="E3910" s="3">
        <v>45014</v>
      </c>
      <c r="F3910" s="3">
        <v>46841</v>
      </c>
      <c r="G3910" s="8">
        <v>1230326</v>
      </c>
    </row>
    <row r="3911" spans="1:21" x14ac:dyDescent="0.25">
      <c r="A3911" s="1" t="s">
        <v>3428</v>
      </c>
      <c r="C3911" s="1" t="s">
        <v>1195</v>
      </c>
      <c r="E3911" s="3">
        <v>45308</v>
      </c>
      <c r="F3911" s="3">
        <v>47135</v>
      </c>
      <c r="G3911" s="8">
        <v>1240132</v>
      </c>
    </row>
    <row r="3912" spans="1:21" x14ac:dyDescent="0.25">
      <c r="A3912" s="1" t="s">
        <v>2588</v>
      </c>
      <c r="C3912" s="1" t="s">
        <v>111</v>
      </c>
      <c r="E3912" s="3">
        <v>44519</v>
      </c>
      <c r="F3912" s="3">
        <v>46345</v>
      </c>
      <c r="G3912" s="8">
        <v>1211107</v>
      </c>
    </row>
    <row r="3913" spans="1:21" x14ac:dyDescent="0.25">
      <c r="A3913" s="1" t="s">
        <v>431</v>
      </c>
      <c r="B3913" s="2">
        <v>1</v>
      </c>
      <c r="C3913" s="1" t="s">
        <v>469</v>
      </c>
      <c r="E3913" s="3">
        <v>45897</v>
      </c>
      <c r="F3913" s="3">
        <v>47723</v>
      </c>
      <c r="G3913" s="8">
        <v>1100921</v>
      </c>
    </row>
    <row r="3914" spans="1:21" x14ac:dyDescent="0.25">
      <c r="A3914" s="1" t="s">
        <v>3638</v>
      </c>
      <c r="B3914" s="2">
        <v>8</v>
      </c>
      <c r="C3914" s="1" t="s">
        <v>469</v>
      </c>
      <c r="E3914" s="3">
        <v>45936</v>
      </c>
      <c r="F3914" s="3">
        <v>47762</v>
      </c>
      <c r="G3914" s="8">
        <v>1050765</v>
      </c>
      <c r="I3914" s="3">
        <v>45182</v>
      </c>
      <c r="J3914" s="3">
        <v>47009</v>
      </c>
      <c r="K3914" s="8">
        <v>2080310</v>
      </c>
      <c r="M3914" s="3">
        <v>44195</v>
      </c>
      <c r="N3914" s="3">
        <v>46021</v>
      </c>
      <c r="O3914" s="8">
        <v>3101202</v>
      </c>
      <c r="U3914" s="2" t="s">
        <v>4115</v>
      </c>
    </row>
    <row r="3915" spans="1:21" x14ac:dyDescent="0.25">
      <c r="A3915" s="1" t="s">
        <v>4721</v>
      </c>
      <c r="B3915" s="2">
        <v>6</v>
      </c>
      <c r="C3915" s="1" t="s">
        <v>469</v>
      </c>
      <c r="E3915" s="3">
        <v>45952</v>
      </c>
      <c r="F3915" s="3">
        <v>47778</v>
      </c>
      <c r="G3915" s="8">
        <v>1521017</v>
      </c>
    </row>
    <row r="3916" spans="1:21" x14ac:dyDescent="0.25">
      <c r="A3916" s="1" t="s">
        <v>424</v>
      </c>
      <c r="B3916" s="2">
        <v>4</v>
      </c>
      <c r="C3916" s="1" t="s">
        <v>469</v>
      </c>
      <c r="E3916" s="3">
        <v>44847</v>
      </c>
      <c r="F3916" s="3">
        <v>46673</v>
      </c>
      <c r="G3916" s="8">
        <v>1071133</v>
      </c>
    </row>
    <row r="3917" spans="1:21" x14ac:dyDescent="0.25">
      <c r="A3917" s="1" t="s">
        <v>3024</v>
      </c>
      <c r="C3917" s="1" t="s">
        <v>935</v>
      </c>
      <c r="E3917" s="3">
        <v>44972</v>
      </c>
      <c r="F3917" s="3">
        <v>46798</v>
      </c>
      <c r="G3917" s="8">
        <v>1230218</v>
      </c>
    </row>
    <row r="3918" spans="1:21" x14ac:dyDescent="0.25">
      <c r="A3918" s="1" t="s">
        <v>757</v>
      </c>
      <c r="B3918" s="2">
        <v>3</v>
      </c>
      <c r="C3918" s="1" t="s">
        <v>469</v>
      </c>
      <c r="E3918" s="3">
        <v>44847</v>
      </c>
      <c r="F3918" s="3">
        <v>46673</v>
      </c>
      <c r="G3918" s="8">
        <v>1121054</v>
      </c>
    </row>
    <row r="3919" spans="1:21" x14ac:dyDescent="0.25">
      <c r="A3919" s="1" t="s">
        <v>22</v>
      </c>
      <c r="B3919" s="2">
        <v>1</v>
      </c>
      <c r="C3919" s="1" t="s">
        <v>469</v>
      </c>
      <c r="E3919" s="3">
        <v>44846</v>
      </c>
      <c r="F3919" s="3">
        <v>46672</v>
      </c>
      <c r="G3919" s="8">
        <v>1070425</v>
      </c>
    </row>
    <row r="3920" spans="1:21" x14ac:dyDescent="0.25">
      <c r="A3920" s="1" t="s">
        <v>2985</v>
      </c>
      <c r="C3920" s="1" t="s">
        <v>391</v>
      </c>
      <c r="E3920" s="3">
        <v>44942</v>
      </c>
      <c r="F3920" s="3">
        <v>46768</v>
      </c>
      <c r="G3920" s="8">
        <v>1230112</v>
      </c>
      <c r="I3920" s="3">
        <v>45419</v>
      </c>
      <c r="J3920" s="3">
        <v>47245</v>
      </c>
      <c r="K3920" s="8">
        <v>2240516</v>
      </c>
      <c r="M3920" s="3">
        <v>46087</v>
      </c>
      <c r="N3920" s="3">
        <v>47913</v>
      </c>
      <c r="O3920" s="8">
        <v>3260313</v>
      </c>
      <c r="U3920" s="2" t="s">
        <v>4115</v>
      </c>
    </row>
    <row r="3921" spans="1:21" x14ac:dyDescent="0.25">
      <c r="A3921" s="1" t="s">
        <v>2612</v>
      </c>
      <c r="C3921" s="1" t="s">
        <v>813</v>
      </c>
      <c r="E3921" s="3">
        <v>44575</v>
      </c>
      <c r="F3921" s="3">
        <v>46401</v>
      </c>
      <c r="G3921" s="8">
        <v>1220111</v>
      </c>
    </row>
    <row r="3922" spans="1:21" x14ac:dyDescent="0.25">
      <c r="A3922" s="1" t="s">
        <v>582</v>
      </c>
      <c r="B3922" s="2">
        <v>10</v>
      </c>
      <c r="C3922" s="1" t="s">
        <v>469</v>
      </c>
      <c r="E3922" s="3">
        <v>45999</v>
      </c>
      <c r="F3922" s="3">
        <v>47825</v>
      </c>
      <c r="G3922" s="8">
        <v>10501274</v>
      </c>
      <c r="I3922" s="3">
        <v>44888</v>
      </c>
      <c r="J3922" s="3">
        <v>46714</v>
      </c>
      <c r="K3922" s="8">
        <v>2070151</v>
      </c>
      <c r="M3922" s="3">
        <v>45576</v>
      </c>
      <c r="N3922" s="3">
        <v>47402</v>
      </c>
      <c r="O3922" s="8">
        <v>3141207</v>
      </c>
      <c r="U3922" s="2" t="s">
        <v>4115</v>
      </c>
    </row>
    <row r="3923" spans="1:21" x14ac:dyDescent="0.25">
      <c r="A3923" s="1" t="s">
        <v>2908</v>
      </c>
      <c r="B3923" s="2">
        <v>8</v>
      </c>
      <c r="C3923" s="1" t="s">
        <v>469</v>
      </c>
      <c r="E3923" s="3">
        <v>44819</v>
      </c>
      <c r="F3923" s="3">
        <v>46645</v>
      </c>
      <c r="G3923" s="8">
        <v>1229001</v>
      </c>
    </row>
    <row r="3924" spans="1:21" x14ac:dyDescent="0.25">
      <c r="A3924" s="1" t="s">
        <v>4638</v>
      </c>
      <c r="B3924" s="2">
        <v>10</v>
      </c>
      <c r="C3924" s="1" t="s">
        <v>469</v>
      </c>
      <c r="E3924" s="3">
        <v>45937</v>
      </c>
      <c r="F3924" s="3">
        <v>47763</v>
      </c>
      <c r="G3924" s="8">
        <v>1251024</v>
      </c>
    </row>
    <row r="3925" spans="1:21" x14ac:dyDescent="0.25">
      <c r="A3925" s="1" t="s">
        <v>4419</v>
      </c>
      <c r="C3925" s="1" t="s">
        <v>4420</v>
      </c>
      <c r="E3925" s="3">
        <v>45790</v>
      </c>
      <c r="F3925" s="3">
        <v>47616</v>
      </c>
      <c r="G3925" s="8">
        <v>1250511</v>
      </c>
    </row>
    <row r="3926" spans="1:21" x14ac:dyDescent="0.25">
      <c r="A3926" s="1" t="s">
        <v>2646</v>
      </c>
      <c r="C3926" s="1" t="s">
        <v>974</v>
      </c>
      <c r="E3926" s="3">
        <v>44609</v>
      </c>
      <c r="F3926" s="3">
        <v>46435</v>
      </c>
      <c r="G3926" s="8">
        <v>1220220</v>
      </c>
    </row>
    <row r="3927" spans="1:21" x14ac:dyDescent="0.25">
      <c r="A3927" s="1" t="s">
        <v>1669</v>
      </c>
      <c r="B3927" s="2">
        <v>10</v>
      </c>
      <c r="C3927" s="1" t="s">
        <v>469</v>
      </c>
      <c r="E3927" s="3">
        <v>44832</v>
      </c>
      <c r="F3927" s="3">
        <v>46658</v>
      </c>
      <c r="G3927" s="8">
        <v>1171119</v>
      </c>
    </row>
    <row r="3928" spans="1:21" x14ac:dyDescent="0.25">
      <c r="A3928" s="1" t="s">
        <v>1869</v>
      </c>
      <c r="B3928" s="2">
        <v>11</v>
      </c>
      <c r="C3928" s="1" t="s">
        <v>376</v>
      </c>
      <c r="E3928" s="3">
        <v>45588</v>
      </c>
      <c r="F3928" s="3">
        <v>47414</v>
      </c>
      <c r="G3928" s="8">
        <v>1190425</v>
      </c>
    </row>
    <row r="3929" spans="1:21" x14ac:dyDescent="0.25">
      <c r="A3929" s="1" t="s">
        <v>2716</v>
      </c>
      <c r="C3929" s="1" t="s">
        <v>1016</v>
      </c>
      <c r="E3929" s="3">
        <v>44715</v>
      </c>
      <c r="F3929" s="3">
        <v>46541</v>
      </c>
      <c r="G3929" s="8">
        <v>1170527</v>
      </c>
    </row>
    <row r="3930" spans="1:21" x14ac:dyDescent="0.25">
      <c r="A3930" s="1" t="s">
        <v>4852</v>
      </c>
      <c r="C3930" s="1" t="s">
        <v>630</v>
      </c>
      <c r="E3930" s="3">
        <v>46076</v>
      </c>
      <c r="F3930" s="3">
        <v>47902</v>
      </c>
      <c r="G3930" s="8">
        <v>1260247</v>
      </c>
    </row>
    <row r="3931" spans="1:21" x14ac:dyDescent="0.25">
      <c r="A3931" s="1" t="s">
        <v>2740</v>
      </c>
      <c r="C3931" s="1" t="s">
        <v>144</v>
      </c>
      <c r="E3931" s="3">
        <v>44737</v>
      </c>
      <c r="F3931" s="3">
        <v>46563</v>
      </c>
      <c r="G3931" s="8">
        <v>1220619</v>
      </c>
    </row>
    <row r="3932" spans="1:21" x14ac:dyDescent="0.25">
      <c r="A3932" s="1" t="s">
        <v>2043</v>
      </c>
      <c r="B3932" s="2">
        <v>8</v>
      </c>
      <c r="C3932" s="1" t="s">
        <v>469</v>
      </c>
      <c r="E3932" s="3">
        <v>43859</v>
      </c>
      <c r="F3932" s="3">
        <v>45686</v>
      </c>
      <c r="G3932" s="8">
        <v>1200133</v>
      </c>
    </row>
    <row r="3933" spans="1:21" x14ac:dyDescent="0.25">
      <c r="A3933" s="1" t="s">
        <v>1297</v>
      </c>
      <c r="B3933" s="2">
        <v>9</v>
      </c>
      <c r="C3933" s="1" t="s">
        <v>469</v>
      </c>
      <c r="E3933" s="3">
        <v>45910</v>
      </c>
      <c r="F3933" s="3">
        <v>47736</v>
      </c>
      <c r="G3933" s="8">
        <v>1151073</v>
      </c>
    </row>
    <row r="3934" spans="1:21" x14ac:dyDescent="0.25">
      <c r="A3934" s="1" t="s">
        <v>2736</v>
      </c>
      <c r="C3934" s="1" t="s">
        <v>1698</v>
      </c>
      <c r="E3934" s="3">
        <v>44731</v>
      </c>
      <c r="F3934" s="3">
        <v>46557</v>
      </c>
      <c r="G3934" s="8">
        <v>1220615</v>
      </c>
    </row>
    <row r="3935" spans="1:21" x14ac:dyDescent="0.25">
      <c r="A3935" s="1" t="s">
        <v>4608</v>
      </c>
      <c r="B3935" s="2">
        <v>3</v>
      </c>
      <c r="C3935" s="1" t="s">
        <v>469</v>
      </c>
      <c r="E3935" s="3">
        <v>45930</v>
      </c>
      <c r="F3935" s="3">
        <v>47756</v>
      </c>
      <c r="G3935" s="8">
        <v>1250980</v>
      </c>
    </row>
    <row r="3936" spans="1:21" x14ac:dyDescent="0.25">
      <c r="A3936" s="1" t="s">
        <v>3062</v>
      </c>
      <c r="C3936" s="1" t="s">
        <v>688</v>
      </c>
      <c r="E3936" s="3">
        <v>45016</v>
      </c>
      <c r="F3936" s="3">
        <v>46843</v>
      </c>
      <c r="G3936" s="8">
        <v>1230327</v>
      </c>
    </row>
    <row r="3937" spans="1:21" x14ac:dyDescent="0.25">
      <c r="A3937" s="1" t="s">
        <v>3412</v>
      </c>
      <c r="C3937" s="1" t="s">
        <v>142</v>
      </c>
      <c r="E3937" s="3">
        <v>45300</v>
      </c>
      <c r="F3937" s="3">
        <v>47127</v>
      </c>
      <c r="G3937" s="8">
        <v>1240119</v>
      </c>
    </row>
    <row r="3938" spans="1:21" x14ac:dyDescent="0.25">
      <c r="A3938" s="1" t="s">
        <v>3044</v>
      </c>
      <c r="C3938" s="1" t="s">
        <v>1840</v>
      </c>
      <c r="E3938" s="3">
        <v>44997</v>
      </c>
      <c r="F3938" s="3">
        <v>46824</v>
      </c>
      <c r="G3938" s="8">
        <v>1230311</v>
      </c>
    </row>
    <row r="3939" spans="1:21" x14ac:dyDescent="0.25">
      <c r="A3939" s="1" t="s">
        <v>2058</v>
      </c>
      <c r="C3939" s="1" t="s">
        <v>600</v>
      </c>
      <c r="E3939" s="3">
        <v>43860</v>
      </c>
      <c r="F3939" s="3">
        <v>45687</v>
      </c>
      <c r="G3939" s="8">
        <v>1200150</v>
      </c>
    </row>
    <row r="3940" spans="1:21" x14ac:dyDescent="0.25">
      <c r="A3940" s="1" t="s">
        <v>1804</v>
      </c>
      <c r="B3940" s="2">
        <v>3</v>
      </c>
      <c r="C3940" s="1" t="s">
        <v>469</v>
      </c>
      <c r="E3940" s="3">
        <v>45175</v>
      </c>
      <c r="F3940" s="3">
        <v>47002</v>
      </c>
      <c r="G3940" s="8">
        <v>1181125</v>
      </c>
    </row>
    <row r="3941" spans="1:21" x14ac:dyDescent="0.25">
      <c r="A3941" s="1" t="s">
        <v>3231</v>
      </c>
      <c r="B3941" s="2">
        <v>3</v>
      </c>
      <c r="C3941" s="1" t="s">
        <v>469</v>
      </c>
      <c r="E3941" s="3">
        <v>45176</v>
      </c>
      <c r="F3941" s="3">
        <v>47003</v>
      </c>
      <c r="G3941" s="8">
        <v>1230926</v>
      </c>
    </row>
    <row r="3942" spans="1:21" x14ac:dyDescent="0.25">
      <c r="A3942" s="1" t="s">
        <v>1495</v>
      </c>
      <c r="B3942" s="2">
        <v>3</v>
      </c>
      <c r="C3942" s="1" t="s">
        <v>469</v>
      </c>
      <c r="E3942" s="3">
        <v>44516</v>
      </c>
      <c r="F3942" s="3">
        <v>46342</v>
      </c>
      <c r="G3942" s="8">
        <v>1161058</v>
      </c>
    </row>
    <row r="3943" spans="1:21" x14ac:dyDescent="0.25">
      <c r="A3943" s="1" t="s">
        <v>458</v>
      </c>
      <c r="C3943" s="1" t="s">
        <v>54</v>
      </c>
      <c r="E3943" s="3">
        <v>44560</v>
      </c>
      <c r="F3943" s="3">
        <v>46386</v>
      </c>
      <c r="G3943" s="8">
        <v>1160470</v>
      </c>
      <c r="I3943" s="3">
        <v>44560</v>
      </c>
      <c r="J3943" s="3">
        <v>46386</v>
      </c>
      <c r="K3943" s="8">
        <v>2160915</v>
      </c>
      <c r="M3943" s="3">
        <v>44561</v>
      </c>
      <c r="N3943" s="3">
        <v>46387</v>
      </c>
      <c r="O3943" s="8">
        <v>3110113</v>
      </c>
      <c r="U3943" s="2" t="s">
        <v>4115</v>
      </c>
    </row>
    <row r="3944" spans="1:21" x14ac:dyDescent="0.25">
      <c r="A3944" s="1" t="s">
        <v>2214</v>
      </c>
      <c r="C3944" s="1" t="s">
        <v>462</v>
      </c>
      <c r="E3944" s="3">
        <v>44249</v>
      </c>
      <c r="F3944" s="3">
        <v>46075</v>
      </c>
      <c r="G3944" s="8">
        <v>1210206</v>
      </c>
    </row>
    <row r="3945" spans="1:21" x14ac:dyDescent="0.25">
      <c r="A3945" s="1" t="s">
        <v>3639</v>
      </c>
      <c r="C3945" s="1" t="s">
        <v>462</v>
      </c>
      <c r="E3945" s="3">
        <v>46051</v>
      </c>
      <c r="F3945" s="3">
        <v>47877</v>
      </c>
      <c r="G3945" s="8">
        <v>1110316</v>
      </c>
      <c r="I3945" s="3">
        <v>46052</v>
      </c>
      <c r="J3945" s="3">
        <v>47878</v>
      </c>
      <c r="K3945" s="8">
        <v>2120512</v>
      </c>
      <c r="M3945" s="3">
        <v>46063</v>
      </c>
      <c r="N3945" s="3">
        <v>47889</v>
      </c>
      <c r="O3945" s="8">
        <v>3161114</v>
      </c>
      <c r="U3945" s="2" t="s">
        <v>4115</v>
      </c>
    </row>
    <row r="3946" spans="1:21" x14ac:dyDescent="0.25">
      <c r="A3946" s="1" t="s">
        <v>1511</v>
      </c>
      <c r="C3946" s="1" t="s">
        <v>462</v>
      </c>
      <c r="E3946" s="3">
        <v>44543</v>
      </c>
      <c r="F3946" s="3">
        <v>46369</v>
      </c>
      <c r="G3946" s="8">
        <v>1161119</v>
      </c>
      <c r="I3946" s="3">
        <v>42789</v>
      </c>
      <c r="J3946" s="3">
        <v>44615</v>
      </c>
      <c r="K3946" s="8">
        <v>2170216</v>
      </c>
    </row>
    <row r="3947" spans="1:21" x14ac:dyDescent="0.25">
      <c r="A3947" s="1" t="s">
        <v>628</v>
      </c>
      <c r="C3947" s="1" t="s">
        <v>143</v>
      </c>
      <c r="E3947" s="3">
        <v>44235</v>
      </c>
      <c r="F3947" s="3">
        <v>46061</v>
      </c>
      <c r="G3947" s="8">
        <v>1991220</v>
      </c>
    </row>
    <row r="3948" spans="1:21" x14ac:dyDescent="0.25">
      <c r="A3948" s="1" t="s">
        <v>2331</v>
      </c>
      <c r="C3948" s="1" t="s">
        <v>462</v>
      </c>
      <c r="E3948" s="3">
        <v>44335</v>
      </c>
      <c r="F3948" s="3">
        <v>46161</v>
      </c>
      <c r="G3948" s="8">
        <v>1210507</v>
      </c>
    </row>
    <row r="3949" spans="1:21" x14ac:dyDescent="0.25">
      <c r="A3949" s="1" t="s">
        <v>3462</v>
      </c>
      <c r="C3949" s="1" t="s">
        <v>1003</v>
      </c>
      <c r="E3949" s="3">
        <v>45341</v>
      </c>
      <c r="F3949" s="3">
        <v>47168</v>
      </c>
      <c r="G3949" s="8">
        <v>1240216</v>
      </c>
    </row>
    <row r="3950" spans="1:21" x14ac:dyDescent="0.25">
      <c r="A3950" s="1" t="s">
        <v>2092</v>
      </c>
      <c r="C3950" s="1" t="s">
        <v>440</v>
      </c>
      <c r="E3950" s="3">
        <v>43880</v>
      </c>
      <c r="F3950" s="3">
        <v>45707</v>
      </c>
      <c r="G3950" s="8">
        <v>1200231</v>
      </c>
    </row>
    <row r="3951" spans="1:21" x14ac:dyDescent="0.25">
      <c r="A3951" s="1" t="s">
        <v>4519</v>
      </c>
      <c r="C3951" s="1" t="s">
        <v>626</v>
      </c>
      <c r="E3951" s="3">
        <v>45889</v>
      </c>
      <c r="F3951" s="3">
        <v>47715</v>
      </c>
      <c r="G3951" s="8">
        <v>1250813</v>
      </c>
    </row>
    <row r="3952" spans="1:21" x14ac:dyDescent="0.25">
      <c r="A3952" s="1" t="s">
        <v>3413</v>
      </c>
      <c r="C3952" s="1" t="s">
        <v>142</v>
      </c>
      <c r="E3952" s="3">
        <v>45300</v>
      </c>
      <c r="F3952" s="3">
        <v>47127</v>
      </c>
      <c r="G3952" s="8">
        <v>1240120</v>
      </c>
    </row>
    <row r="3953" spans="1:25" x14ac:dyDescent="0.25">
      <c r="A3953" s="1" t="s">
        <v>4609</v>
      </c>
      <c r="B3953" s="2">
        <v>3</v>
      </c>
      <c r="C3953" s="1" t="s">
        <v>469</v>
      </c>
      <c r="E3953" s="3">
        <v>45930</v>
      </c>
      <c r="F3953" s="3">
        <v>47756</v>
      </c>
      <c r="G3953" s="8">
        <v>1250981</v>
      </c>
    </row>
    <row r="3954" spans="1:25" x14ac:dyDescent="0.25">
      <c r="A3954" s="1" t="s">
        <v>3198</v>
      </c>
      <c r="B3954" s="2">
        <v>2</v>
      </c>
      <c r="C3954" s="1" t="s">
        <v>469</v>
      </c>
      <c r="E3954" s="3">
        <v>45169</v>
      </c>
      <c r="F3954" s="3">
        <v>46996</v>
      </c>
      <c r="G3954" s="8">
        <v>1230848</v>
      </c>
    </row>
    <row r="3955" spans="1:25" x14ac:dyDescent="0.25">
      <c r="A3955" s="1" t="s">
        <v>797</v>
      </c>
      <c r="B3955" s="2">
        <v>6</v>
      </c>
      <c r="C3955" s="1" t="s">
        <v>469</v>
      </c>
      <c r="E3955" s="3">
        <v>44852</v>
      </c>
      <c r="F3955" s="3">
        <v>46678</v>
      </c>
      <c r="G3955" s="8">
        <v>1121151</v>
      </c>
    </row>
    <row r="3956" spans="1:25" x14ac:dyDescent="0.25">
      <c r="A3956" s="1" t="s">
        <v>4964</v>
      </c>
      <c r="C3956" s="1" t="s">
        <v>1161</v>
      </c>
      <c r="E3956" s="3">
        <v>46188</v>
      </c>
      <c r="F3956" s="3">
        <v>48014</v>
      </c>
      <c r="G3956" s="8">
        <v>1260607</v>
      </c>
    </row>
    <row r="3957" spans="1:25" x14ac:dyDescent="0.25">
      <c r="A3957" s="1" t="s">
        <v>3108</v>
      </c>
      <c r="C3957" s="1" t="s">
        <v>2271</v>
      </c>
      <c r="E3957" s="3">
        <v>45036</v>
      </c>
      <c r="F3957" s="3">
        <v>46863</v>
      </c>
      <c r="G3957" s="8">
        <v>1230439</v>
      </c>
    </row>
    <row r="3958" spans="1:25" x14ac:dyDescent="0.25">
      <c r="A3958" s="1" t="s">
        <v>4268</v>
      </c>
      <c r="B3958" s="2">
        <v>5</v>
      </c>
      <c r="C3958" s="1" t="s">
        <v>469</v>
      </c>
      <c r="E3958" s="3">
        <v>45741</v>
      </c>
      <c r="F3958" s="3">
        <v>47567</v>
      </c>
      <c r="G3958" s="8">
        <v>1250386</v>
      </c>
    </row>
    <row r="3959" spans="1:25" x14ac:dyDescent="0.25">
      <c r="A3959" s="1" t="s">
        <v>477</v>
      </c>
      <c r="B3959" s="2">
        <v>5</v>
      </c>
      <c r="C3959" s="1" t="s">
        <v>469</v>
      </c>
      <c r="E3959" s="3">
        <v>45924</v>
      </c>
      <c r="F3959" s="3">
        <v>47750</v>
      </c>
      <c r="G3959" s="8">
        <v>10506118</v>
      </c>
    </row>
    <row r="3960" spans="1:25" x14ac:dyDescent="0.25">
      <c r="A3960" s="1" t="s">
        <v>3937</v>
      </c>
      <c r="B3960" s="2">
        <v>5</v>
      </c>
      <c r="C3960" s="1" t="s">
        <v>469</v>
      </c>
      <c r="E3960" s="3">
        <v>45559</v>
      </c>
      <c r="F3960" s="3">
        <v>47385</v>
      </c>
      <c r="G3960" s="8">
        <v>1240935</v>
      </c>
    </row>
    <row r="3961" spans="1:25" x14ac:dyDescent="0.25">
      <c r="A3961" s="1" t="s">
        <v>4302</v>
      </c>
      <c r="B3961" s="2">
        <v>11</v>
      </c>
      <c r="C3961" s="1" t="s">
        <v>469</v>
      </c>
      <c r="E3961" s="3">
        <v>45742</v>
      </c>
      <c r="F3961" s="3">
        <v>47568</v>
      </c>
      <c r="G3961" s="8">
        <v>1520322</v>
      </c>
    </row>
    <row r="3962" spans="1:25" x14ac:dyDescent="0.25">
      <c r="A3962" s="1" t="s">
        <v>4826</v>
      </c>
      <c r="C3962" s="1" t="s">
        <v>4825</v>
      </c>
      <c r="E3962" s="3">
        <v>46081</v>
      </c>
      <c r="F3962" s="3">
        <v>47907</v>
      </c>
      <c r="G3962" s="8">
        <v>1260221</v>
      </c>
      <c r="I3962" s="3">
        <v>46085</v>
      </c>
      <c r="J3962" s="3">
        <v>47911</v>
      </c>
      <c r="K3962" s="8">
        <v>2260301</v>
      </c>
      <c r="M3962" s="3">
        <v>46113</v>
      </c>
      <c r="N3962" s="3">
        <v>47939</v>
      </c>
      <c r="O3962" s="8">
        <v>3260414</v>
      </c>
      <c r="Q3962" s="2" t="s">
        <v>4115</v>
      </c>
      <c r="R3962" s="2" t="s">
        <v>4115</v>
      </c>
      <c r="S3962" s="2" t="s">
        <v>4115</v>
      </c>
      <c r="T3962" s="2" t="s">
        <v>4115</v>
      </c>
      <c r="U3962" s="2" t="s">
        <v>4115</v>
      </c>
      <c r="V3962" s="2" t="s">
        <v>4115</v>
      </c>
      <c r="W3962" s="2" t="s">
        <v>4115</v>
      </c>
      <c r="X3962" s="2" t="s">
        <v>4115</v>
      </c>
      <c r="Y3962" s="2" t="s">
        <v>4115</v>
      </c>
    </row>
    <row r="3963" spans="1:25" x14ac:dyDescent="0.25">
      <c r="A3963" s="1" t="s">
        <v>459</v>
      </c>
      <c r="C3963" s="1" t="s">
        <v>167</v>
      </c>
      <c r="E3963" s="3">
        <v>43909</v>
      </c>
      <c r="F3963" s="3">
        <v>45735</v>
      </c>
      <c r="G3963" s="8">
        <v>1100398</v>
      </c>
    </row>
    <row r="3964" spans="1:25" x14ac:dyDescent="0.25">
      <c r="A3964" s="1" t="s">
        <v>3640</v>
      </c>
      <c r="C3964" s="1" t="s">
        <v>167</v>
      </c>
      <c r="I3964" s="3">
        <v>44546</v>
      </c>
      <c r="J3964" s="3">
        <v>46372</v>
      </c>
      <c r="K3964" s="8">
        <v>2111217</v>
      </c>
    </row>
    <row r="3965" spans="1:25" x14ac:dyDescent="0.25">
      <c r="A3965" s="1" t="s">
        <v>1017</v>
      </c>
      <c r="C3965" s="1" t="s">
        <v>2009</v>
      </c>
      <c r="E3965" s="3">
        <v>45734</v>
      </c>
      <c r="F3965" s="3">
        <v>47560</v>
      </c>
      <c r="G3965" s="8">
        <v>1250308</v>
      </c>
    </row>
    <row r="3966" spans="1:25" x14ac:dyDescent="0.25">
      <c r="A3966" s="1" t="s">
        <v>2874</v>
      </c>
      <c r="B3966" s="2">
        <v>7</v>
      </c>
      <c r="C3966" s="1" t="s">
        <v>469</v>
      </c>
      <c r="E3966" s="3">
        <v>44817</v>
      </c>
      <c r="F3966" s="3">
        <v>46643</v>
      </c>
      <c r="G3966" s="8">
        <v>1220966</v>
      </c>
    </row>
    <row r="3967" spans="1:25" x14ac:dyDescent="0.25">
      <c r="A3967" s="1" t="s">
        <v>300</v>
      </c>
      <c r="C3967" s="1" t="s">
        <v>857</v>
      </c>
      <c r="E3967" s="3">
        <v>44195</v>
      </c>
      <c r="F3967" s="3">
        <v>46021</v>
      </c>
      <c r="G3967" s="8">
        <v>1051012</v>
      </c>
    </row>
    <row r="3968" spans="1:25" x14ac:dyDescent="0.25">
      <c r="A3968" s="1" t="s">
        <v>168</v>
      </c>
      <c r="B3968" s="2">
        <v>4</v>
      </c>
      <c r="C3968" s="1" t="s">
        <v>469</v>
      </c>
      <c r="E3968" s="3">
        <v>46183</v>
      </c>
      <c r="F3968" s="3">
        <v>48009</v>
      </c>
      <c r="G3968" s="8">
        <v>1050744</v>
      </c>
      <c r="I3968" s="3">
        <v>43003</v>
      </c>
      <c r="J3968" s="3">
        <v>44829</v>
      </c>
      <c r="K3968" s="8">
        <v>2070333</v>
      </c>
    </row>
    <row r="3969" spans="1:11" x14ac:dyDescent="0.25">
      <c r="A3969" s="1" t="s">
        <v>957</v>
      </c>
      <c r="C3969" s="1" t="s">
        <v>927</v>
      </c>
      <c r="E3969" s="3">
        <v>45264</v>
      </c>
      <c r="F3969" s="3">
        <v>47091</v>
      </c>
      <c r="G3969" s="8">
        <v>1231202</v>
      </c>
    </row>
    <row r="3970" spans="1:11" x14ac:dyDescent="0.25">
      <c r="A3970" s="1" t="s">
        <v>4557</v>
      </c>
      <c r="B3970" s="2">
        <v>4</v>
      </c>
      <c r="C3970" s="1" t="s">
        <v>469</v>
      </c>
      <c r="E3970" s="3">
        <v>45909</v>
      </c>
      <c r="F3970" s="3">
        <v>47735</v>
      </c>
      <c r="G3970" s="8">
        <v>1250927</v>
      </c>
    </row>
    <row r="3971" spans="1:11" x14ac:dyDescent="0.25">
      <c r="A3971" s="1" t="s">
        <v>4728</v>
      </c>
      <c r="B3971" s="2">
        <v>6</v>
      </c>
      <c r="C3971" s="1" t="s">
        <v>469</v>
      </c>
      <c r="E3971" s="3">
        <v>45952</v>
      </c>
      <c r="F3971" s="3">
        <v>47778</v>
      </c>
      <c r="G3971" s="8">
        <v>1521018</v>
      </c>
    </row>
    <row r="3972" spans="1:11" x14ac:dyDescent="0.25">
      <c r="A3972" s="1" t="s">
        <v>4953</v>
      </c>
      <c r="C3972" s="1" t="s">
        <v>4079</v>
      </c>
      <c r="E3972" s="3">
        <v>46169</v>
      </c>
      <c r="F3972" s="3">
        <v>47995</v>
      </c>
      <c r="G3972" s="8">
        <v>1260529</v>
      </c>
    </row>
    <row r="3973" spans="1:11" x14ac:dyDescent="0.25">
      <c r="A3973" s="1" t="s">
        <v>4303</v>
      </c>
      <c r="B3973" s="2">
        <v>11</v>
      </c>
      <c r="C3973" s="1" t="s">
        <v>469</v>
      </c>
      <c r="E3973" s="3">
        <v>45742</v>
      </c>
      <c r="F3973" s="3">
        <v>47568</v>
      </c>
      <c r="G3973" s="8">
        <v>1520323</v>
      </c>
    </row>
    <row r="3974" spans="1:11" x14ac:dyDescent="0.25">
      <c r="A3974" s="1" t="s">
        <v>1870</v>
      </c>
      <c r="B3974" s="2">
        <v>2</v>
      </c>
      <c r="C3974" s="1" t="s">
        <v>469</v>
      </c>
      <c r="E3974" s="3">
        <v>45924</v>
      </c>
      <c r="F3974" s="3">
        <v>47750</v>
      </c>
      <c r="G3974" s="8">
        <v>1250956</v>
      </c>
    </row>
    <row r="3975" spans="1:11" x14ac:dyDescent="0.25">
      <c r="A3975" s="1" t="s">
        <v>4031</v>
      </c>
      <c r="B3975" s="2">
        <v>2</v>
      </c>
      <c r="C3975" s="1" t="s">
        <v>469</v>
      </c>
      <c r="E3975" s="3">
        <v>45594</v>
      </c>
      <c r="F3975" s="3">
        <v>47420</v>
      </c>
      <c r="G3975" s="8">
        <v>1241063</v>
      </c>
    </row>
    <row r="3976" spans="1:11" x14ac:dyDescent="0.25">
      <c r="A3976" s="1" t="s">
        <v>4586</v>
      </c>
      <c r="B3976" s="2">
        <v>2</v>
      </c>
      <c r="C3976" s="1" t="s">
        <v>469</v>
      </c>
      <c r="E3976" s="3">
        <v>45924</v>
      </c>
      <c r="F3976" s="3">
        <v>47750</v>
      </c>
      <c r="G3976" s="8">
        <v>1250957</v>
      </c>
    </row>
    <row r="3977" spans="1:11" x14ac:dyDescent="0.25">
      <c r="A3977" s="1" t="s">
        <v>1574</v>
      </c>
      <c r="C3977" s="1" t="s">
        <v>2641</v>
      </c>
      <c r="E3977" s="3">
        <v>44606</v>
      </c>
      <c r="F3977" s="3">
        <v>46432</v>
      </c>
      <c r="G3977" s="8">
        <v>1220216</v>
      </c>
    </row>
    <row r="3978" spans="1:11" x14ac:dyDescent="0.25">
      <c r="A3978" s="1" t="s">
        <v>4119</v>
      </c>
      <c r="C3978" s="1" t="s">
        <v>3152</v>
      </c>
      <c r="E3978" s="3">
        <v>45693</v>
      </c>
      <c r="F3978" s="3">
        <v>47519</v>
      </c>
      <c r="G3978" s="8">
        <v>1250206</v>
      </c>
    </row>
    <row r="3979" spans="1:11" x14ac:dyDescent="0.25">
      <c r="A3979" s="1" t="s">
        <v>4336</v>
      </c>
      <c r="B3979" s="2">
        <v>7</v>
      </c>
      <c r="C3979" s="1" t="s">
        <v>469</v>
      </c>
      <c r="E3979" s="3">
        <v>45748</v>
      </c>
      <c r="F3979" s="3">
        <v>47574</v>
      </c>
      <c r="G3979" s="8">
        <v>1250424</v>
      </c>
    </row>
    <row r="3980" spans="1:11" x14ac:dyDescent="0.25">
      <c r="A3980" s="1" t="s">
        <v>719</v>
      </c>
      <c r="C3980" s="1" t="s">
        <v>101</v>
      </c>
      <c r="E3980" s="3">
        <v>44502</v>
      </c>
      <c r="F3980" s="3">
        <v>46328</v>
      </c>
      <c r="G3980" s="8">
        <v>1111215</v>
      </c>
    </row>
    <row r="3981" spans="1:11" x14ac:dyDescent="0.25">
      <c r="A3981" s="1" t="s">
        <v>3641</v>
      </c>
      <c r="C3981" s="1" t="s">
        <v>101</v>
      </c>
      <c r="I3981" s="3">
        <v>44502</v>
      </c>
      <c r="J3981" s="3">
        <v>46328</v>
      </c>
      <c r="K3981" s="8">
        <v>2111218</v>
      </c>
    </row>
    <row r="3982" spans="1:11" x14ac:dyDescent="0.25">
      <c r="A3982" s="1" t="s">
        <v>2876</v>
      </c>
      <c r="B3982" s="2">
        <v>7</v>
      </c>
      <c r="C3982" s="1" t="s">
        <v>469</v>
      </c>
      <c r="E3982" s="3">
        <v>44817</v>
      </c>
      <c r="F3982" s="3">
        <v>46643</v>
      </c>
      <c r="G3982" s="8">
        <v>1220968</v>
      </c>
    </row>
    <row r="3983" spans="1:11" x14ac:dyDescent="0.25">
      <c r="A3983" s="1" t="s">
        <v>26</v>
      </c>
      <c r="B3983" s="2">
        <v>4</v>
      </c>
      <c r="C3983" s="1" t="s">
        <v>469</v>
      </c>
      <c r="E3983" s="3">
        <v>44516</v>
      </c>
      <c r="F3983" s="3">
        <v>46342</v>
      </c>
      <c r="G3983" s="8">
        <v>1060370</v>
      </c>
      <c r="I3983" s="3">
        <v>43003</v>
      </c>
      <c r="J3983" s="3">
        <v>44829</v>
      </c>
      <c r="K3983" s="8">
        <v>2170913</v>
      </c>
    </row>
    <row r="3984" spans="1:11" x14ac:dyDescent="0.25">
      <c r="A3984" s="1" t="s">
        <v>508</v>
      </c>
      <c r="B3984" s="2">
        <v>7</v>
      </c>
      <c r="C3984" s="1" t="s">
        <v>469</v>
      </c>
      <c r="E3984" s="3">
        <v>45897</v>
      </c>
      <c r="F3984" s="3">
        <v>47723</v>
      </c>
      <c r="G3984" s="8">
        <v>1050371</v>
      </c>
    </row>
    <row r="3985" spans="1:21" x14ac:dyDescent="0.25">
      <c r="A3985" s="1" t="s">
        <v>404</v>
      </c>
      <c r="B3985" s="2">
        <v>7</v>
      </c>
      <c r="C3985" s="1" t="s">
        <v>469</v>
      </c>
      <c r="E3985" s="3">
        <v>45181</v>
      </c>
      <c r="F3985" s="3">
        <v>47008</v>
      </c>
      <c r="G3985" s="8">
        <v>1081029</v>
      </c>
    </row>
    <row r="3986" spans="1:21" x14ac:dyDescent="0.25">
      <c r="A3986" s="1" t="s">
        <v>196</v>
      </c>
      <c r="B3986" s="2">
        <v>4</v>
      </c>
      <c r="C3986" s="1" t="s">
        <v>469</v>
      </c>
      <c r="E3986" s="3">
        <v>45545</v>
      </c>
      <c r="F3986" s="3">
        <v>47371</v>
      </c>
      <c r="G3986" s="8">
        <v>10411119</v>
      </c>
    </row>
    <row r="3987" spans="1:21" x14ac:dyDescent="0.25">
      <c r="A3987" s="1" t="s">
        <v>1435</v>
      </c>
      <c r="C3987" s="1" t="s">
        <v>974</v>
      </c>
      <c r="E3987" s="3">
        <v>44707</v>
      </c>
      <c r="F3987" s="3">
        <v>46533</v>
      </c>
      <c r="G3987" s="8">
        <v>1220528</v>
      </c>
    </row>
    <row r="3988" spans="1:21" x14ac:dyDescent="0.25">
      <c r="A3988" s="1" t="s">
        <v>1435</v>
      </c>
      <c r="C3988" s="1" t="s">
        <v>999</v>
      </c>
      <c r="E3988" s="3">
        <v>43860</v>
      </c>
      <c r="F3988" s="3">
        <v>45687</v>
      </c>
      <c r="G3988" s="8">
        <v>1200151</v>
      </c>
    </row>
    <row r="3989" spans="1:21" x14ac:dyDescent="0.25">
      <c r="A3989" s="1" t="s">
        <v>224</v>
      </c>
      <c r="B3989" s="2">
        <v>8</v>
      </c>
      <c r="C3989" s="1" t="s">
        <v>469</v>
      </c>
      <c r="E3989" s="3">
        <v>44168</v>
      </c>
      <c r="F3989" s="3">
        <v>45994</v>
      </c>
      <c r="G3989" s="8">
        <v>10407235</v>
      </c>
    </row>
    <row r="3990" spans="1:21" x14ac:dyDescent="0.25">
      <c r="A3990" s="1" t="s">
        <v>4304</v>
      </c>
      <c r="B3990" s="2">
        <v>11</v>
      </c>
      <c r="C3990" s="1" t="s">
        <v>469</v>
      </c>
      <c r="E3990" s="3">
        <v>45742</v>
      </c>
      <c r="F3990" s="3">
        <v>47568</v>
      </c>
      <c r="G3990" s="8">
        <v>1520324</v>
      </c>
    </row>
    <row r="3991" spans="1:21" x14ac:dyDescent="0.25">
      <c r="A3991" s="1" t="s">
        <v>526</v>
      </c>
      <c r="C3991" s="1" t="s">
        <v>184</v>
      </c>
      <c r="E3991" s="3">
        <v>45618</v>
      </c>
      <c r="F3991" s="3">
        <v>47444</v>
      </c>
      <c r="G3991" s="8">
        <v>1040120</v>
      </c>
      <c r="I3991" s="3">
        <v>45656</v>
      </c>
      <c r="J3991" s="3">
        <v>47482</v>
      </c>
      <c r="K3991" s="8">
        <v>2040216</v>
      </c>
    </row>
    <row r="3992" spans="1:21" x14ac:dyDescent="0.25">
      <c r="A3992" s="1" t="s">
        <v>902</v>
      </c>
      <c r="B3992" s="2">
        <v>7</v>
      </c>
      <c r="C3992" s="1" t="s">
        <v>469</v>
      </c>
      <c r="E3992" s="3">
        <v>45181</v>
      </c>
      <c r="F3992" s="3">
        <v>47008</v>
      </c>
      <c r="G3992" s="8">
        <v>1131236</v>
      </c>
    </row>
    <row r="3993" spans="1:21" x14ac:dyDescent="0.25">
      <c r="A3993" s="1" t="s">
        <v>4032</v>
      </c>
      <c r="B3993" s="2">
        <v>2</v>
      </c>
      <c r="C3993" s="1" t="s">
        <v>469</v>
      </c>
      <c r="E3993" s="3">
        <v>45594</v>
      </c>
      <c r="F3993" s="3">
        <v>47420</v>
      </c>
      <c r="G3993" s="8">
        <v>1241064</v>
      </c>
    </row>
    <row r="3994" spans="1:21" x14ac:dyDescent="0.25">
      <c r="A3994" s="1" t="s">
        <v>3642</v>
      </c>
      <c r="B3994" s="2">
        <v>3</v>
      </c>
      <c r="C3994" s="1" t="s">
        <v>469</v>
      </c>
      <c r="I3994" s="3">
        <v>44894</v>
      </c>
      <c r="J3994" s="3">
        <v>46720</v>
      </c>
      <c r="K3994" s="8">
        <v>2221119</v>
      </c>
    </row>
    <row r="3995" spans="1:21" x14ac:dyDescent="0.25">
      <c r="A3995" s="1" t="s">
        <v>758</v>
      </c>
      <c r="B3995" s="2">
        <v>3</v>
      </c>
      <c r="C3995" s="1" t="s">
        <v>469</v>
      </c>
      <c r="E3995" s="3">
        <v>44847</v>
      </c>
      <c r="F3995" s="3">
        <v>46673</v>
      </c>
      <c r="G3995" s="8">
        <v>1121055</v>
      </c>
      <c r="M3995" s="3">
        <v>45230</v>
      </c>
      <c r="N3995" s="3">
        <v>47057</v>
      </c>
      <c r="O3995" s="8">
        <v>3231007</v>
      </c>
      <c r="U3995" s="2" t="s">
        <v>4115</v>
      </c>
    </row>
    <row r="3996" spans="1:21" x14ac:dyDescent="0.25">
      <c r="A3996" s="1" t="s">
        <v>1639</v>
      </c>
      <c r="B3996" s="2">
        <v>3</v>
      </c>
      <c r="C3996" s="1" t="s">
        <v>469</v>
      </c>
      <c r="E3996" s="3">
        <v>44819</v>
      </c>
      <c r="F3996" s="3">
        <v>46645</v>
      </c>
      <c r="G3996" s="8">
        <v>1171059</v>
      </c>
      <c r="I3996" s="3">
        <v>44369</v>
      </c>
      <c r="J3996" s="3">
        <v>46195</v>
      </c>
      <c r="K3996" s="8">
        <v>2210629</v>
      </c>
      <c r="M3996" s="3">
        <v>45576</v>
      </c>
      <c r="N3996" s="3">
        <v>47402</v>
      </c>
      <c r="O3996" s="8">
        <v>3241014</v>
      </c>
      <c r="U3996" s="2" t="s">
        <v>4115</v>
      </c>
    </row>
    <row r="3997" spans="1:21" x14ac:dyDescent="0.25">
      <c r="A3997" s="1" t="s">
        <v>4613</v>
      </c>
      <c r="C3997" s="1" t="s">
        <v>28</v>
      </c>
      <c r="E3997" s="3">
        <v>45930</v>
      </c>
      <c r="F3997" s="3">
        <v>47756</v>
      </c>
      <c r="G3997" s="8">
        <v>1250985</v>
      </c>
    </row>
    <row r="3998" spans="1:21" x14ac:dyDescent="0.25">
      <c r="A3998" s="1" t="s">
        <v>590</v>
      </c>
      <c r="B3998" s="2">
        <v>5</v>
      </c>
      <c r="C3998" s="1" t="s">
        <v>469</v>
      </c>
      <c r="E3998" s="3">
        <v>45525</v>
      </c>
      <c r="F3998" s="3">
        <v>47351</v>
      </c>
      <c r="G3998" s="8">
        <v>1041293</v>
      </c>
      <c r="I3998" s="3">
        <v>45258</v>
      </c>
      <c r="J3998" s="3">
        <v>47085</v>
      </c>
      <c r="K3998" s="8">
        <v>2081230</v>
      </c>
    </row>
    <row r="3999" spans="1:21" x14ac:dyDescent="0.25">
      <c r="A3999" s="1" t="s">
        <v>3941</v>
      </c>
      <c r="C3999" s="1" t="s">
        <v>4429</v>
      </c>
      <c r="E3999" s="3">
        <v>45562</v>
      </c>
      <c r="F3999" s="3">
        <v>47388</v>
      </c>
      <c r="G3999" s="8">
        <v>1240938</v>
      </c>
      <c r="I3999" s="3">
        <v>45590</v>
      </c>
      <c r="J3999" s="3">
        <v>47416</v>
      </c>
      <c r="K3999" s="8">
        <v>2241009</v>
      </c>
      <c r="M3999" s="3">
        <v>45847</v>
      </c>
      <c r="N3999" s="3">
        <v>47673</v>
      </c>
      <c r="O3999" s="8">
        <v>3250713</v>
      </c>
      <c r="U3999" s="2" t="s">
        <v>4115</v>
      </c>
    </row>
    <row r="4000" spans="1:21" x14ac:dyDescent="0.25">
      <c r="A4000" s="1" t="s">
        <v>3885</v>
      </c>
      <c r="C4000" s="1" t="s">
        <v>184</v>
      </c>
      <c r="E4000" s="3">
        <v>45499</v>
      </c>
      <c r="F4000" s="3">
        <v>47325</v>
      </c>
      <c r="G4000" s="8">
        <v>1240716</v>
      </c>
    </row>
    <row r="4001" spans="1:11" x14ac:dyDescent="0.25">
      <c r="A4001" s="1" t="s">
        <v>136</v>
      </c>
      <c r="B4001" s="2">
        <v>9</v>
      </c>
      <c r="C4001" s="1" t="s">
        <v>469</v>
      </c>
      <c r="E4001" s="3">
        <v>45567</v>
      </c>
      <c r="F4001" s="3">
        <v>47393</v>
      </c>
      <c r="G4001" s="8">
        <v>10408214</v>
      </c>
    </row>
    <row r="4002" spans="1:11" x14ac:dyDescent="0.25">
      <c r="A4002" s="1" t="s">
        <v>3289</v>
      </c>
      <c r="B4002" s="2">
        <v>4</v>
      </c>
      <c r="C4002" s="1" t="s">
        <v>469</v>
      </c>
      <c r="E4002" s="3">
        <v>45189</v>
      </c>
      <c r="F4002" s="3">
        <v>47016</v>
      </c>
      <c r="G4002" s="8">
        <v>1230984</v>
      </c>
    </row>
    <row r="4003" spans="1:11" x14ac:dyDescent="0.25">
      <c r="A4003" s="1" t="s">
        <v>2166</v>
      </c>
      <c r="C4003" s="1" t="s">
        <v>1161</v>
      </c>
      <c r="E4003" s="3">
        <v>44133</v>
      </c>
      <c r="F4003" s="3">
        <v>45959</v>
      </c>
      <c r="G4003" s="8">
        <v>1201024</v>
      </c>
    </row>
    <row r="4004" spans="1:11" x14ac:dyDescent="0.25">
      <c r="A4004" s="1" t="s">
        <v>2578</v>
      </c>
      <c r="C4004" s="1" t="s">
        <v>2579</v>
      </c>
      <c r="E4004" s="3">
        <v>44496</v>
      </c>
      <c r="F4004" s="3">
        <v>46322</v>
      </c>
      <c r="G4004" s="8">
        <v>1211004</v>
      </c>
    </row>
    <row r="4005" spans="1:11" x14ac:dyDescent="0.25">
      <c r="A4005" s="1" t="s">
        <v>80</v>
      </c>
      <c r="B4005" s="2">
        <v>1</v>
      </c>
      <c r="C4005" s="1" t="s">
        <v>469</v>
      </c>
      <c r="E4005" s="3">
        <v>44118</v>
      </c>
      <c r="F4005" s="3">
        <v>45944</v>
      </c>
      <c r="G4005" s="8">
        <v>1050343</v>
      </c>
    </row>
    <row r="4006" spans="1:11" x14ac:dyDescent="0.25">
      <c r="A4006" s="1" t="s">
        <v>3252</v>
      </c>
      <c r="B4006" s="2">
        <v>8</v>
      </c>
      <c r="C4006" s="1" t="s">
        <v>469</v>
      </c>
      <c r="E4006" s="3">
        <v>45182</v>
      </c>
      <c r="F4006" s="3">
        <v>47009</v>
      </c>
      <c r="G4006" s="8">
        <v>1230947</v>
      </c>
    </row>
    <row r="4007" spans="1:11" x14ac:dyDescent="0.25">
      <c r="A4007" s="1" t="s">
        <v>1400</v>
      </c>
      <c r="C4007" s="1" t="s">
        <v>1161</v>
      </c>
      <c r="E4007" s="3">
        <v>44482</v>
      </c>
      <c r="F4007" s="3">
        <v>46308</v>
      </c>
      <c r="G4007" s="8">
        <v>1160418</v>
      </c>
      <c r="I4007" s="3">
        <v>44487</v>
      </c>
      <c r="J4007" s="3">
        <v>46313</v>
      </c>
      <c r="K4007" s="8">
        <v>2160513</v>
      </c>
    </row>
    <row r="4008" spans="1:11" x14ac:dyDescent="0.25">
      <c r="A4008" s="1" t="s">
        <v>1554</v>
      </c>
      <c r="C4008" s="1" t="s">
        <v>600</v>
      </c>
      <c r="E4008" s="3">
        <v>44925</v>
      </c>
      <c r="F4008" s="3">
        <v>46751</v>
      </c>
      <c r="G4008" s="8">
        <v>1170350</v>
      </c>
    </row>
    <row r="4009" spans="1:11" x14ac:dyDescent="0.25">
      <c r="A4009" s="1" t="s">
        <v>3313</v>
      </c>
      <c r="B4009" s="2">
        <v>10</v>
      </c>
      <c r="C4009" s="1" t="s">
        <v>469</v>
      </c>
      <c r="E4009" s="3">
        <v>45196</v>
      </c>
      <c r="F4009" s="3">
        <v>47023</v>
      </c>
      <c r="G4009" s="8">
        <v>1239009</v>
      </c>
    </row>
    <row r="4010" spans="1:11" x14ac:dyDescent="0.25">
      <c r="A4010" s="1" t="s">
        <v>3940</v>
      </c>
      <c r="C4010" s="1" t="s">
        <v>817</v>
      </c>
      <c r="E4010" s="3">
        <v>45564</v>
      </c>
      <c r="F4010" s="3">
        <v>47390</v>
      </c>
      <c r="G4010" s="8">
        <v>1240939</v>
      </c>
    </row>
    <row r="4011" spans="1:11" x14ac:dyDescent="0.25">
      <c r="A4011" s="1" t="s">
        <v>1743</v>
      </c>
      <c r="B4011" s="2">
        <v>1</v>
      </c>
      <c r="C4011" s="1" t="s">
        <v>469</v>
      </c>
      <c r="E4011" s="3">
        <v>45168</v>
      </c>
      <c r="F4011" s="3">
        <v>46995</v>
      </c>
      <c r="G4011" s="8">
        <v>1180945</v>
      </c>
    </row>
    <row r="4012" spans="1:11" x14ac:dyDescent="0.25">
      <c r="A4012" s="1" t="s">
        <v>2125</v>
      </c>
      <c r="C4012" s="1" t="s">
        <v>2126</v>
      </c>
      <c r="E4012" s="3">
        <v>43900</v>
      </c>
      <c r="F4012" s="3">
        <v>45726</v>
      </c>
      <c r="G4012" s="8">
        <v>1200331</v>
      </c>
    </row>
    <row r="4013" spans="1:11" x14ac:dyDescent="0.25">
      <c r="A4013" s="1" t="s">
        <v>2125</v>
      </c>
      <c r="C4013" s="1" t="s">
        <v>3591</v>
      </c>
      <c r="I4013" s="3">
        <v>44405</v>
      </c>
      <c r="J4013" s="3">
        <v>46231</v>
      </c>
      <c r="K4013" s="8">
        <v>2210708</v>
      </c>
    </row>
    <row r="4014" spans="1:11" x14ac:dyDescent="0.25">
      <c r="A4014" s="1" t="s">
        <v>2500</v>
      </c>
      <c r="B4014" s="2">
        <v>2</v>
      </c>
      <c r="C4014" s="1" t="s">
        <v>469</v>
      </c>
      <c r="E4014" s="3">
        <v>44427</v>
      </c>
      <c r="F4014" s="3">
        <v>46253</v>
      </c>
      <c r="G4014" s="8">
        <v>1210867</v>
      </c>
    </row>
    <row r="4015" spans="1:11" x14ac:dyDescent="0.25">
      <c r="A4015" s="1" t="s">
        <v>152</v>
      </c>
      <c r="B4015" s="2">
        <v>6</v>
      </c>
      <c r="C4015" s="1" t="s">
        <v>469</v>
      </c>
      <c r="E4015" s="3">
        <v>45931</v>
      </c>
      <c r="F4015" s="3">
        <v>47757</v>
      </c>
      <c r="G4015" s="8">
        <v>1050678</v>
      </c>
    </row>
    <row r="4016" spans="1:11" x14ac:dyDescent="0.25">
      <c r="A4016" s="1" t="s">
        <v>264</v>
      </c>
      <c r="C4016" s="1" t="s">
        <v>263</v>
      </c>
      <c r="E4016" s="3">
        <v>45244</v>
      </c>
      <c r="F4016" s="3">
        <v>47071</v>
      </c>
      <c r="G4016" s="8">
        <v>1021210</v>
      </c>
      <c r="I4016" s="3">
        <v>45244</v>
      </c>
      <c r="J4016" s="3">
        <v>47071</v>
      </c>
      <c r="K4016" s="8">
        <v>2030108</v>
      </c>
    </row>
    <row r="4017" spans="1:21" x14ac:dyDescent="0.25">
      <c r="A4017" s="1" t="s">
        <v>2161</v>
      </c>
      <c r="C4017" s="1" t="s">
        <v>27</v>
      </c>
      <c r="E4017" s="3">
        <v>44125</v>
      </c>
      <c r="F4017" s="3">
        <v>45951</v>
      </c>
      <c r="G4017" s="8">
        <v>1201018</v>
      </c>
    </row>
    <row r="4018" spans="1:21" x14ac:dyDescent="0.25">
      <c r="A4018" s="1" t="s">
        <v>2161</v>
      </c>
      <c r="C4018" s="1" t="s">
        <v>3616</v>
      </c>
      <c r="I4018" s="3">
        <v>44166</v>
      </c>
      <c r="J4018" s="3">
        <v>45992</v>
      </c>
      <c r="K4018" s="8">
        <v>2201214</v>
      </c>
    </row>
    <row r="4019" spans="1:21" x14ac:dyDescent="0.25">
      <c r="A4019" s="1" t="s">
        <v>188</v>
      </c>
      <c r="B4019" s="2">
        <v>11</v>
      </c>
      <c r="C4019" s="1" t="s">
        <v>469</v>
      </c>
      <c r="E4019" s="3">
        <v>44118</v>
      </c>
      <c r="F4019" s="3">
        <v>45944</v>
      </c>
      <c r="G4019" s="8">
        <v>10501189</v>
      </c>
      <c r="I4019" s="3">
        <v>44531</v>
      </c>
      <c r="J4019" s="3">
        <v>46357</v>
      </c>
      <c r="K4019" s="8">
        <v>2060639</v>
      </c>
    </row>
    <row r="4020" spans="1:21" x14ac:dyDescent="0.25">
      <c r="A4020" s="1" t="s">
        <v>4610</v>
      </c>
      <c r="B4020" s="2">
        <v>3</v>
      </c>
      <c r="C4020" s="1" t="s">
        <v>469</v>
      </c>
      <c r="E4020" s="3">
        <v>45930</v>
      </c>
      <c r="F4020" s="3">
        <v>47756</v>
      </c>
      <c r="G4020" s="8">
        <v>1250982</v>
      </c>
    </row>
    <row r="4021" spans="1:21" x14ac:dyDescent="0.25">
      <c r="A4021" s="1" t="s">
        <v>2134</v>
      </c>
      <c r="C4021" s="1" t="s">
        <v>1395</v>
      </c>
      <c r="E4021" s="3">
        <v>44104</v>
      </c>
      <c r="F4021" s="3">
        <v>45930</v>
      </c>
      <c r="G4021" s="8">
        <v>1200905</v>
      </c>
    </row>
    <row r="4022" spans="1:21" x14ac:dyDescent="0.25">
      <c r="A4022" s="1" t="s">
        <v>95</v>
      </c>
      <c r="C4022" s="1" t="s">
        <v>3743</v>
      </c>
      <c r="E4022" s="3">
        <v>45289</v>
      </c>
      <c r="F4022" s="3">
        <v>47116</v>
      </c>
      <c r="G4022" s="8">
        <v>19905129</v>
      </c>
      <c r="I4022" s="3">
        <v>45289</v>
      </c>
      <c r="J4022" s="3">
        <v>47116</v>
      </c>
      <c r="K4022" s="8">
        <v>2030215</v>
      </c>
    </row>
    <row r="4023" spans="1:21" x14ac:dyDescent="0.25">
      <c r="A4023" s="1" t="s">
        <v>3737</v>
      </c>
      <c r="C4023" s="1" t="s">
        <v>3743</v>
      </c>
      <c r="M4023" s="3">
        <v>45298</v>
      </c>
      <c r="N4023" s="3">
        <v>47125</v>
      </c>
      <c r="O4023" s="8">
        <v>3141012</v>
      </c>
      <c r="U4023" s="2" t="s">
        <v>4115</v>
      </c>
    </row>
    <row r="4024" spans="1:21" x14ac:dyDescent="0.25">
      <c r="A4024" s="1" t="s">
        <v>3080</v>
      </c>
      <c r="C4024" s="1" t="s">
        <v>3081</v>
      </c>
      <c r="E4024" s="3">
        <v>45031</v>
      </c>
      <c r="F4024" s="3">
        <v>46858</v>
      </c>
      <c r="G4024" s="8">
        <v>1230416</v>
      </c>
    </row>
    <row r="4025" spans="1:21" x14ac:dyDescent="0.25">
      <c r="A4025" s="1" t="s">
        <v>2630</v>
      </c>
      <c r="C4025" s="1" t="s">
        <v>721</v>
      </c>
      <c r="I4025" s="3">
        <v>44636</v>
      </c>
      <c r="J4025" s="3">
        <v>46462</v>
      </c>
      <c r="K4025" s="8">
        <v>2220314</v>
      </c>
    </row>
    <row r="4026" spans="1:21" x14ac:dyDescent="0.25">
      <c r="A4026" s="1" t="s">
        <v>2630</v>
      </c>
      <c r="C4026" s="1" t="s">
        <v>688</v>
      </c>
      <c r="E4026" s="3">
        <v>44601</v>
      </c>
      <c r="F4026" s="3">
        <v>46427</v>
      </c>
      <c r="G4026" s="8">
        <v>1220208</v>
      </c>
    </row>
    <row r="4027" spans="1:21" x14ac:dyDescent="0.25">
      <c r="A4027" s="1" t="s">
        <v>2524</v>
      </c>
      <c r="B4027" s="2">
        <v>1</v>
      </c>
      <c r="C4027" s="1" t="s">
        <v>469</v>
      </c>
      <c r="E4027" s="3">
        <v>44432</v>
      </c>
      <c r="F4027" s="3">
        <v>46258</v>
      </c>
      <c r="G4027" s="8">
        <v>1210891</v>
      </c>
    </row>
    <row r="4028" spans="1:21" x14ac:dyDescent="0.25">
      <c r="A4028" s="1" t="s">
        <v>1360</v>
      </c>
      <c r="C4028" s="1" t="s">
        <v>1174</v>
      </c>
      <c r="E4028" s="3">
        <v>44228</v>
      </c>
      <c r="F4028" s="3">
        <v>46054</v>
      </c>
      <c r="G4028" s="8">
        <v>1160320</v>
      </c>
    </row>
    <row r="4029" spans="1:21" x14ac:dyDescent="0.25">
      <c r="A4029" s="1" t="s">
        <v>3964</v>
      </c>
      <c r="B4029" s="2">
        <v>4</v>
      </c>
      <c r="C4029" s="1" t="s">
        <v>469</v>
      </c>
      <c r="E4029" s="3">
        <v>45565</v>
      </c>
      <c r="F4029" s="3">
        <v>47391</v>
      </c>
      <c r="G4029" s="8">
        <v>1240962</v>
      </c>
    </row>
    <row r="4030" spans="1:21" x14ac:dyDescent="0.25">
      <c r="A4030" s="1" t="s">
        <v>4908</v>
      </c>
      <c r="C4030" s="1" t="s">
        <v>927</v>
      </c>
      <c r="E4030" s="3">
        <v>46127</v>
      </c>
      <c r="F4030" s="3">
        <v>47953</v>
      </c>
      <c r="G4030" s="8">
        <v>1260416</v>
      </c>
    </row>
    <row r="4031" spans="1:21" x14ac:dyDescent="0.25">
      <c r="A4031" s="1" t="s">
        <v>3997</v>
      </c>
      <c r="B4031" s="2">
        <v>9</v>
      </c>
      <c r="C4031" s="1" t="s">
        <v>469</v>
      </c>
      <c r="E4031" s="3">
        <v>45580</v>
      </c>
      <c r="F4031" s="3">
        <v>47406</v>
      </c>
      <c r="G4031" s="8">
        <v>1241031</v>
      </c>
    </row>
    <row r="4032" spans="1:21" x14ac:dyDescent="0.25">
      <c r="A4032" s="1" t="s">
        <v>2933</v>
      </c>
      <c r="C4032" s="1" t="s">
        <v>1722</v>
      </c>
      <c r="E4032" s="3">
        <v>44839</v>
      </c>
      <c r="F4032" s="3">
        <v>46665</v>
      </c>
      <c r="G4032" s="8">
        <v>1221001</v>
      </c>
    </row>
    <row r="4033" spans="1:21" x14ac:dyDescent="0.25">
      <c r="A4033" s="1" t="s">
        <v>886</v>
      </c>
      <c r="B4033" s="2">
        <v>11</v>
      </c>
      <c r="C4033" s="1" t="s">
        <v>469</v>
      </c>
      <c r="E4033" s="3">
        <v>45188</v>
      </c>
      <c r="F4033" s="3">
        <v>47015</v>
      </c>
      <c r="G4033" s="8">
        <v>1131151</v>
      </c>
    </row>
    <row r="4034" spans="1:21" x14ac:dyDescent="0.25">
      <c r="A4034" s="1" t="s">
        <v>506</v>
      </c>
      <c r="B4034" s="2">
        <v>8</v>
      </c>
      <c r="C4034" s="1" t="s">
        <v>469</v>
      </c>
      <c r="E4034" s="3">
        <v>44483</v>
      </c>
      <c r="F4034" s="3">
        <v>46309</v>
      </c>
      <c r="G4034" s="8">
        <v>1061057</v>
      </c>
    </row>
    <row r="4035" spans="1:21" x14ac:dyDescent="0.25">
      <c r="A4035" s="1" t="s">
        <v>1230</v>
      </c>
      <c r="B4035" s="2">
        <v>12</v>
      </c>
      <c r="C4035" s="1" t="s">
        <v>469</v>
      </c>
      <c r="E4035" s="3">
        <v>44111</v>
      </c>
      <c r="F4035" s="3">
        <v>45937</v>
      </c>
      <c r="G4035" s="8">
        <v>1150927</v>
      </c>
    </row>
    <row r="4036" spans="1:21" x14ac:dyDescent="0.25">
      <c r="A4036" s="1" t="s">
        <v>2629</v>
      </c>
      <c r="C4036" s="1" t="s">
        <v>855</v>
      </c>
      <c r="E4036" s="3">
        <v>44598</v>
      </c>
      <c r="F4036" s="3">
        <v>46424</v>
      </c>
      <c r="G4036" s="8">
        <v>1220207</v>
      </c>
    </row>
    <row r="4037" spans="1:21" x14ac:dyDescent="0.25">
      <c r="A4037" s="1" t="s">
        <v>2202</v>
      </c>
      <c r="C4037" s="1" t="s">
        <v>2203</v>
      </c>
      <c r="E4037" s="3">
        <v>44214</v>
      </c>
      <c r="F4037" s="3">
        <v>46040</v>
      </c>
      <c r="G4037" s="8">
        <v>1210107</v>
      </c>
    </row>
    <row r="4038" spans="1:21" x14ac:dyDescent="0.25">
      <c r="A4038" s="1" t="s">
        <v>2202</v>
      </c>
      <c r="C4038" s="1" t="s">
        <v>3643</v>
      </c>
      <c r="I4038" s="3">
        <v>44264</v>
      </c>
      <c r="J4038" s="3">
        <v>46090</v>
      </c>
      <c r="K4038" s="8">
        <v>2210321</v>
      </c>
    </row>
    <row r="4039" spans="1:21" x14ac:dyDescent="0.25">
      <c r="A4039" s="1" t="s">
        <v>2229</v>
      </c>
      <c r="C4039" s="1" t="s">
        <v>3743</v>
      </c>
      <c r="E4039" s="3">
        <v>44258</v>
      </c>
      <c r="F4039" s="3">
        <v>46084</v>
      </c>
      <c r="G4039" s="8">
        <v>1210302</v>
      </c>
      <c r="I4039" s="3">
        <v>44405</v>
      </c>
      <c r="J4039" s="3">
        <v>46231</v>
      </c>
      <c r="K4039" s="8">
        <v>2210709</v>
      </c>
      <c r="M4039" s="3">
        <v>44434</v>
      </c>
      <c r="N4039" s="3">
        <v>46260</v>
      </c>
      <c r="O4039" s="8">
        <v>3210807</v>
      </c>
      <c r="U4039" s="2" t="s">
        <v>4115</v>
      </c>
    </row>
    <row r="4040" spans="1:21" x14ac:dyDescent="0.25">
      <c r="A4040" s="1" t="s">
        <v>588</v>
      </c>
      <c r="B4040" s="2">
        <v>1</v>
      </c>
      <c r="C4040" s="1" t="s">
        <v>469</v>
      </c>
      <c r="E4040" s="3">
        <v>45596</v>
      </c>
      <c r="F4040" s="3">
        <v>47422</v>
      </c>
      <c r="G4040" s="8">
        <v>10410211</v>
      </c>
    </row>
    <row r="4041" spans="1:21" x14ac:dyDescent="0.25">
      <c r="A4041" s="1" t="s">
        <v>3161</v>
      </c>
      <c r="C4041" s="1" t="s">
        <v>3743</v>
      </c>
      <c r="E4041" s="3">
        <v>45153</v>
      </c>
      <c r="F4041" s="3">
        <v>46980</v>
      </c>
      <c r="G4041" s="8">
        <v>1230811</v>
      </c>
    </row>
    <row r="4042" spans="1:21" x14ac:dyDescent="0.25">
      <c r="A4042" s="1" t="s">
        <v>3644</v>
      </c>
      <c r="C4042" s="1" t="s">
        <v>4114</v>
      </c>
      <c r="E4042" s="3">
        <v>43900</v>
      </c>
      <c r="F4042" s="3">
        <v>45726</v>
      </c>
      <c r="G4042" s="8">
        <v>1200332</v>
      </c>
      <c r="I4042" s="3">
        <v>44042</v>
      </c>
      <c r="J4042" s="3">
        <v>45868</v>
      </c>
      <c r="K4042" s="8">
        <v>2200717</v>
      </c>
      <c r="M4042" s="3">
        <v>44951</v>
      </c>
      <c r="N4042" s="3">
        <v>46777</v>
      </c>
      <c r="O4042" s="8" t="s">
        <v>4116</v>
      </c>
      <c r="U4042" s="2" t="s">
        <v>4115</v>
      </c>
    </row>
    <row r="4043" spans="1:21" x14ac:dyDescent="0.25">
      <c r="A4043" s="1" t="s">
        <v>3317</v>
      </c>
      <c r="B4043" s="2">
        <v>9</v>
      </c>
      <c r="C4043" s="1" t="s">
        <v>469</v>
      </c>
      <c r="E4043" s="3">
        <v>45196</v>
      </c>
      <c r="F4043" s="3">
        <v>47023</v>
      </c>
      <c r="G4043" s="8">
        <v>1230914</v>
      </c>
    </row>
    <row r="4044" spans="1:21" x14ac:dyDescent="0.25">
      <c r="A4044" s="1" t="s">
        <v>405</v>
      </c>
      <c r="B4044" s="2">
        <v>2</v>
      </c>
      <c r="C4044" s="1" t="s">
        <v>469</v>
      </c>
      <c r="E4044" s="3">
        <v>45175</v>
      </c>
      <c r="F4044" s="3">
        <v>47002</v>
      </c>
      <c r="G4044" s="8">
        <v>1081031</v>
      </c>
    </row>
    <row r="4045" spans="1:21" x14ac:dyDescent="0.25">
      <c r="A4045" s="1" t="s">
        <v>246</v>
      </c>
      <c r="B4045" s="2">
        <v>5</v>
      </c>
      <c r="C4045" s="1" t="s">
        <v>469</v>
      </c>
      <c r="E4045" s="3">
        <v>45924</v>
      </c>
      <c r="F4045" s="3">
        <v>47750</v>
      </c>
      <c r="G4045" s="8">
        <v>1050787</v>
      </c>
    </row>
    <row r="4046" spans="1:21" x14ac:dyDescent="0.25">
      <c r="A4046" s="1" t="s">
        <v>1142</v>
      </c>
      <c r="B4046" s="2">
        <v>9</v>
      </c>
      <c r="C4046" s="1" t="s">
        <v>469</v>
      </c>
      <c r="E4046" s="3">
        <v>45567</v>
      </c>
      <c r="F4046" s="3">
        <v>47393</v>
      </c>
      <c r="G4046" s="8">
        <v>1141260</v>
      </c>
    </row>
    <row r="4047" spans="1:21" x14ac:dyDescent="0.25">
      <c r="A4047" s="1" t="s">
        <v>4947</v>
      </c>
      <c r="C4047" s="1" t="s">
        <v>4807</v>
      </c>
      <c r="E4047" s="3">
        <v>46163</v>
      </c>
      <c r="F4047" s="3">
        <v>47989</v>
      </c>
      <c r="G4047" s="8">
        <v>1260524</v>
      </c>
    </row>
    <row r="4048" spans="1:21" x14ac:dyDescent="0.25">
      <c r="A4048" s="1" t="s">
        <v>2705</v>
      </c>
      <c r="C4048" s="1" t="s">
        <v>144</v>
      </c>
      <c r="E4048" s="3">
        <v>44700</v>
      </c>
      <c r="F4048" s="3">
        <v>46526</v>
      </c>
      <c r="G4048" s="8">
        <v>1220519</v>
      </c>
    </row>
    <row r="4049" spans="1:21" x14ac:dyDescent="0.25">
      <c r="A4049" s="1" t="s">
        <v>2295</v>
      </c>
      <c r="B4049" s="2">
        <v>12</v>
      </c>
      <c r="C4049" s="1" t="s">
        <v>469</v>
      </c>
      <c r="E4049" s="3">
        <v>44307</v>
      </c>
      <c r="F4049" s="3">
        <v>46133</v>
      </c>
      <c r="G4049" s="8">
        <v>1210438</v>
      </c>
    </row>
    <row r="4050" spans="1:21" x14ac:dyDescent="0.25">
      <c r="A4050" s="1" t="s">
        <v>583</v>
      </c>
      <c r="B4050" s="2">
        <v>11</v>
      </c>
      <c r="C4050" s="1" t="s">
        <v>469</v>
      </c>
      <c r="E4050" s="3">
        <v>45932</v>
      </c>
      <c r="F4050" s="3">
        <v>47758</v>
      </c>
      <c r="G4050" s="8">
        <v>10501276</v>
      </c>
    </row>
    <row r="4051" spans="1:21" x14ac:dyDescent="0.25">
      <c r="A4051" s="1" t="s">
        <v>2672</v>
      </c>
      <c r="C4051" s="1" t="s">
        <v>1161</v>
      </c>
      <c r="E4051" s="3">
        <v>44643</v>
      </c>
      <c r="F4051" s="3">
        <v>46469</v>
      </c>
      <c r="G4051" s="8">
        <v>1220318</v>
      </c>
    </row>
    <row r="4052" spans="1:21" x14ac:dyDescent="0.25">
      <c r="A4052" s="1" t="s">
        <v>1385</v>
      </c>
      <c r="C4052" s="1" t="s">
        <v>101</v>
      </c>
      <c r="E4052" s="3">
        <v>44294</v>
      </c>
      <c r="F4052" s="3">
        <v>46120</v>
      </c>
      <c r="G4052" s="8">
        <v>1160380</v>
      </c>
    </row>
    <row r="4053" spans="1:21" x14ac:dyDescent="0.25">
      <c r="A4053" s="1" t="s">
        <v>2059</v>
      </c>
      <c r="C4053" s="1" t="s">
        <v>999</v>
      </c>
      <c r="E4053" s="3">
        <v>43860</v>
      </c>
      <c r="F4053" s="3">
        <v>45687</v>
      </c>
      <c r="G4053" s="8">
        <v>1200152</v>
      </c>
    </row>
    <row r="4054" spans="1:21" x14ac:dyDescent="0.25">
      <c r="A4054" s="1" t="s">
        <v>760</v>
      </c>
      <c r="B4054" s="2">
        <v>11</v>
      </c>
      <c r="C4054" s="1" t="s">
        <v>469</v>
      </c>
      <c r="E4054" s="3">
        <v>44853</v>
      </c>
      <c r="F4054" s="3">
        <v>46679</v>
      </c>
      <c r="G4054" s="8">
        <v>1121060</v>
      </c>
    </row>
    <row r="4055" spans="1:21" x14ac:dyDescent="0.25">
      <c r="A4055" s="1" t="s">
        <v>515</v>
      </c>
      <c r="B4055" s="2">
        <v>6</v>
      </c>
      <c r="C4055" s="1" t="s">
        <v>469</v>
      </c>
      <c r="E4055" s="3">
        <v>44537</v>
      </c>
      <c r="F4055" s="3">
        <v>46363</v>
      </c>
      <c r="G4055" s="8">
        <v>1061025</v>
      </c>
    </row>
    <row r="4056" spans="1:21" x14ac:dyDescent="0.25">
      <c r="A4056" s="1" t="s">
        <v>1960</v>
      </c>
      <c r="B4056" s="2">
        <v>6</v>
      </c>
      <c r="C4056" s="1" t="s">
        <v>469</v>
      </c>
      <c r="E4056" s="3">
        <v>45540</v>
      </c>
      <c r="F4056" s="3">
        <v>47366</v>
      </c>
      <c r="G4056" s="8">
        <v>1191036</v>
      </c>
    </row>
    <row r="4057" spans="1:21" x14ac:dyDescent="0.25">
      <c r="A4057" s="1" t="s">
        <v>1096</v>
      </c>
      <c r="B4057" s="2">
        <v>7</v>
      </c>
      <c r="C4057" s="1" t="s">
        <v>469</v>
      </c>
      <c r="E4057" s="3">
        <v>45595</v>
      </c>
      <c r="F4057" s="3">
        <v>47421</v>
      </c>
      <c r="G4057" s="8">
        <v>1141141</v>
      </c>
    </row>
    <row r="4058" spans="1:21" x14ac:dyDescent="0.25">
      <c r="A4058" s="1" t="s">
        <v>4476</v>
      </c>
      <c r="C4058" s="1" t="s">
        <v>167</v>
      </c>
      <c r="E4058" s="3">
        <v>45848</v>
      </c>
      <c r="F4058" s="3">
        <v>47674</v>
      </c>
      <c r="G4058" s="8">
        <v>1250704</v>
      </c>
    </row>
    <row r="4059" spans="1:21" x14ac:dyDescent="0.25">
      <c r="A4059" s="1" t="s">
        <v>2501</v>
      </c>
      <c r="B4059" s="2">
        <v>2</v>
      </c>
      <c r="C4059" s="1" t="s">
        <v>469</v>
      </c>
      <c r="E4059" s="3">
        <v>44427</v>
      </c>
      <c r="F4059" s="3">
        <v>46253</v>
      </c>
      <c r="G4059" s="8">
        <v>1210868</v>
      </c>
    </row>
    <row r="4060" spans="1:21" x14ac:dyDescent="0.25">
      <c r="A4060" s="1" t="s">
        <v>1902</v>
      </c>
      <c r="C4060" s="1" t="s">
        <v>626</v>
      </c>
      <c r="E4060" s="3">
        <v>45657</v>
      </c>
      <c r="F4060" s="3">
        <v>47483</v>
      </c>
      <c r="G4060" s="8">
        <v>1190814</v>
      </c>
    </row>
    <row r="4061" spans="1:21" x14ac:dyDescent="0.25">
      <c r="A4061" s="1" t="s">
        <v>4173</v>
      </c>
      <c r="B4061" s="2">
        <v>1</v>
      </c>
      <c r="C4061" s="1" t="s">
        <v>469</v>
      </c>
      <c r="E4061" s="3">
        <v>45713</v>
      </c>
      <c r="F4061" s="3">
        <v>47539</v>
      </c>
      <c r="G4061" s="8">
        <v>1250266</v>
      </c>
    </row>
    <row r="4062" spans="1:21" x14ac:dyDescent="0.25">
      <c r="A4062" s="1" t="s">
        <v>3738</v>
      </c>
      <c r="C4062" s="1" t="s">
        <v>3561</v>
      </c>
      <c r="M4062" s="3">
        <v>44951</v>
      </c>
      <c r="N4062" s="3">
        <v>46777</v>
      </c>
      <c r="O4062" s="8">
        <v>3230109</v>
      </c>
      <c r="U4062" s="2" t="s">
        <v>4115</v>
      </c>
    </row>
    <row r="4063" spans="1:21" x14ac:dyDescent="0.25">
      <c r="A4063" s="1" t="s">
        <v>2219</v>
      </c>
      <c r="C4063" s="1" t="s">
        <v>2220</v>
      </c>
      <c r="E4063" s="3">
        <v>44218</v>
      </c>
      <c r="F4063" s="3">
        <v>46044</v>
      </c>
      <c r="G4063" s="8">
        <v>1210115</v>
      </c>
    </row>
    <row r="4064" spans="1:21" x14ac:dyDescent="0.25">
      <c r="A4064" s="1" t="s">
        <v>2219</v>
      </c>
      <c r="C4064" s="1" t="s">
        <v>3561</v>
      </c>
      <c r="I4064" s="3">
        <v>44405</v>
      </c>
      <c r="J4064" s="3">
        <v>46231</v>
      </c>
      <c r="K4064" s="8">
        <v>2210710</v>
      </c>
    </row>
    <row r="4065" spans="1:21" x14ac:dyDescent="0.25">
      <c r="A4065" s="1" t="s">
        <v>3290</v>
      </c>
      <c r="B4065" s="2">
        <v>4</v>
      </c>
      <c r="C4065" s="1" t="s">
        <v>469</v>
      </c>
      <c r="E4065" s="3">
        <v>45189</v>
      </c>
      <c r="F4065" s="3">
        <v>47016</v>
      </c>
      <c r="G4065" s="8">
        <v>1230985</v>
      </c>
    </row>
    <row r="4066" spans="1:21" x14ac:dyDescent="0.25">
      <c r="A4066" s="1" t="s">
        <v>4508</v>
      </c>
      <c r="C4066" s="1" t="s">
        <v>3632</v>
      </c>
      <c r="E4066" s="3">
        <v>45876</v>
      </c>
      <c r="F4066" s="3">
        <v>47702</v>
      </c>
      <c r="G4066" s="8">
        <v>1250806</v>
      </c>
      <c r="I4066" s="3">
        <v>45883</v>
      </c>
      <c r="J4066" s="3">
        <v>47709</v>
      </c>
      <c r="K4066" s="8">
        <v>2250814</v>
      </c>
      <c r="M4066" s="3">
        <v>45950</v>
      </c>
      <c r="N4066" s="3">
        <v>47776</v>
      </c>
      <c r="O4066" s="8">
        <v>3251011</v>
      </c>
      <c r="U4066" s="2" t="s">
        <v>4115</v>
      </c>
    </row>
    <row r="4067" spans="1:21" x14ac:dyDescent="0.25">
      <c r="A4067" s="1" t="s">
        <v>3397</v>
      </c>
      <c r="C4067" s="1" t="s">
        <v>17</v>
      </c>
      <c r="E4067" s="3">
        <v>45300</v>
      </c>
      <c r="F4067" s="3">
        <v>47127</v>
      </c>
      <c r="G4067" s="8">
        <v>1240103</v>
      </c>
      <c r="I4067" s="3">
        <v>45342</v>
      </c>
      <c r="J4067" s="3">
        <v>47169</v>
      </c>
      <c r="K4067" s="8">
        <v>2240214</v>
      </c>
    </row>
    <row r="4068" spans="1:21" x14ac:dyDescent="0.25">
      <c r="A4068" s="1" t="s">
        <v>4569</v>
      </c>
      <c r="B4068" s="2">
        <v>8</v>
      </c>
      <c r="C4068" s="1" t="s">
        <v>469</v>
      </c>
      <c r="E4068" s="3">
        <v>45915</v>
      </c>
      <c r="F4068" s="3">
        <v>47741</v>
      </c>
      <c r="G4068" s="8">
        <v>1250940</v>
      </c>
    </row>
    <row r="4069" spans="1:21" x14ac:dyDescent="0.25">
      <c r="A4069" s="1" t="s">
        <v>1452</v>
      </c>
      <c r="B4069" s="2">
        <v>4</v>
      </c>
      <c r="C4069" s="1" t="s">
        <v>469</v>
      </c>
      <c r="E4069" s="3">
        <v>44516</v>
      </c>
      <c r="F4069" s="3">
        <v>46342</v>
      </c>
      <c r="G4069" s="8">
        <v>1160946</v>
      </c>
    </row>
    <row r="4070" spans="1:21" x14ac:dyDescent="0.25">
      <c r="A4070" s="1" t="s">
        <v>373</v>
      </c>
      <c r="B4070" s="2">
        <v>4</v>
      </c>
      <c r="C4070" s="1" t="s">
        <v>469</v>
      </c>
      <c r="E4070" s="3">
        <v>44110</v>
      </c>
      <c r="F4070" s="3">
        <v>45936</v>
      </c>
      <c r="G4070" s="8">
        <v>1151042</v>
      </c>
    </row>
    <row r="4071" spans="1:21" x14ac:dyDescent="0.25">
      <c r="A4071" s="1" t="s">
        <v>4070</v>
      </c>
      <c r="C4071" s="1" t="s">
        <v>2665</v>
      </c>
      <c r="E4071" s="3">
        <v>45644</v>
      </c>
      <c r="F4071" s="3">
        <v>47470</v>
      </c>
      <c r="G4071" s="8">
        <v>1241210</v>
      </c>
    </row>
    <row r="4072" spans="1:21" x14ac:dyDescent="0.25">
      <c r="A4072" s="1" t="s">
        <v>2296</v>
      </c>
      <c r="B4072" s="2">
        <v>10</v>
      </c>
      <c r="C4072" s="1" t="s">
        <v>469</v>
      </c>
      <c r="E4072" s="3">
        <v>44307</v>
      </c>
      <c r="F4072" s="3">
        <v>46133</v>
      </c>
      <c r="G4072" s="8">
        <v>1210439</v>
      </c>
    </row>
    <row r="4073" spans="1:21" x14ac:dyDescent="0.25">
      <c r="A4073" s="1" t="s">
        <v>2297</v>
      </c>
      <c r="C4073" s="1" t="s">
        <v>469</v>
      </c>
      <c r="E4073" s="3">
        <v>44307</v>
      </c>
      <c r="F4073" s="3">
        <v>46133</v>
      </c>
      <c r="G4073" s="8">
        <v>1210440</v>
      </c>
    </row>
    <row r="4074" spans="1:21" x14ac:dyDescent="0.25">
      <c r="A4074" s="1" t="s">
        <v>2850</v>
      </c>
      <c r="B4074" s="2">
        <v>4</v>
      </c>
      <c r="C4074" s="1" t="s">
        <v>469</v>
      </c>
      <c r="E4074" s="3">
        <v>44812</v>
      </c>
      <c r="F4074" s="3">
        <v>46638</v>
      </c>
      <c r="G4074" s="8">
        <v>1220942</v>
      </c>
    </row>
    <row r="4075" spans="1:21" x14ac:dyDescent="0.25">
      <c r="A4075" s="1" t="s">
        <v>576</v>
      </c>
      <c r="B4075" s="2">
        <v>2</v>
      </c>
      <c r="C4075" s="1" t="s">
        <v>469</v>
      </c>
      <c r="E4075" s="3">
        <v>45561</v>
      </c>
      <c r="F4075" s="3">
        <v>47387</v>
      </c>
      <c r="G4075" s="8">
        <v>10410129</v>
      </c>
    </row>
    <row r="4076" spans="1:21" x14ac:dyDescent="0.25">
      <c r="A4076" s="1" t="s">
        <v>1302</v>
      </c>
      <c r="B4076" s="2">
        <v>1</v>
      </c>
      <c r="C4076" s="1" t="s">
        <v>469</v>
      </c>
      <c r="E4076" s="3">
        <v>44119</v>
      </c>
      <c r="F4076" s="3">
        <v>45945</v>
      </c>
      <c r="G4076" s="8">
        <v>1151083</v>
      </c>
    </row>
    <row r="4077" spans="1:21" x14ac:dyDescent="0.25">
      <c r="A4077" s="1" t="s">
        <v>2298</v>
      </c>
      <c r="B4077" s="2">
        <v>7</v>
      </c>
      <c r="C4077" s="1" t="s">
        <v>469</v>
      </c>
      <c r="E4077" s="3">
        <v>44307</v>
      </c>
      <c r="F4077" s="3">
        <v>46133</v>
      </c>
      <c r="G4077" s="8">
        <v>1210441</v>
      </c>
    </row>
    <row r="4078" spans="1:21" x14ac:dyDescent="0.25">
      <c r="A4078" s="1" t="s">
        <v>238</v>
      </c>
      <c r="B4078" s="2">
        <v>6</v>
      </c>
      <c r="C4078" s="1" t="s">
        <v>469</v>
      </c>
      <c r="E4078" s="3">
        <v>44132</v>
      </c>
      <c r="F4078" s="3">
        <v>45958</v>
      </c>
      <c r="G4078" s="8">
        <v>10501129</v>
      </c>
    </row>
    <row r="4079" spans="1:21" x14ac:dyDescent="0.25">
      <c r="A4079" s="1" t="s">
        <v>73</v>
      </c>
      <c r="B4079" s="2">
        <v>3</v>
      </c>
      <c r="C4079" s="1" t="s">
        <v>469</v>
      </c>
      <c r="E4079" s="3">
        <v>45911</v>
      </c>
      <c r="F4079" s="3">
        <v>47737</v>
      </c>
      <c r="G4079" s="8">
        <v>11003142</v>
      </c>
    </row>
    <row r="4080" spans="1:21" x14ac:dyDescent="0.25">
      <c r="A4080" s="1" t="s">
        <v>4511</v>
      </c>
      <c r="C4080" s="1" t="s">
        <v>100</v>
      </c>
      <c r="E4080" s="3">
        <v>45883</v>
      </c>
      <c r="F4080" s="3">
        <v>47709</v>
      </c>
      <c r="G4080" s="8">
        <v>1250807</v>
      </c>
    </row>
    <row r="4081" spans="1:21" x14ac:dyDescent="0.25">
      <c r="A4081" s="1" t="s">
        <v>3917</v>
      </c>
      <c r="C4081" s="1" t="s">
        <v>101</v>
      </c>
      <c r="E4081" s="3">
        <v>45485</v>
      </c>
      <c r="F4081" s="3">
        <v>47311</v>
      </c>
      <c r="G4081" s="8">
        <v>1240708</v>
      </c>
    </row>
    <row r="4082" spans="1:21" x14ac:dyDescent="0.25">
      <c r="A4082" s="1" t="s">
        <v>3806</v>
      </c>
      <c r="C4082" s="1" t="s">
        <v>2777</v>
      </c>
      <c r="E4082" s="3">
        <v>45356</v>
      </c>
      <c r="F4082" s="3">
        <v>47182</v>
      </c>
      <c r="G4082" s="8">
        <v>1240230</v>
      </c>
      <c r="I4082" s="3">
        <v>45462</v>
      </c>
      <c r="J4082" s="3">
        <v>47288</v>
      </c>
      <c r="K4082" s="8">
        <v>2240615</v>
      </c>
      <c r="M4082" s="3">
        <v>45813</v>
      </c>
      <c r="N4082" s="3">
        <v>47639</v>
      </c>
      <c r="O4082" s="8">
        <v>3250613</v>
      </c>
      <c r="U4082" s="2" t="s">
        <v>4115</v>
      </c>
    </row>
    <row r="4083" spans="1:21" x14ac:dyDescent="0.25">
      <c r="A4083" s="1" t="s">
        <v>4731</v>
      </c>
      <c r="C4083" s="1" t="s">
        <v>616</v>
      </c>
      <c r="E4083" s="3">
        <v>45966</v>
      </c>
      <c r="F4083" s="3">
        <v>47792</v>
      </c>
      <c r="G4083" s="8">
        <v>1251104</v>
      </c>
    </row>
    <row r="4084" spans="1:21" x14ac:dyDescent="0.25">
      <c r="A4084" s="1" t="s">
        <v>1496</v>
      </c>
      <c r="B4084" s="2">
        <v>3</v>
      </c>
      <c r="C4084" s="1" t="s">
        <v>469</v>
      </c>
      <c r="E4084" s="3">
        <v>44516</v>
      </c>
      <c r="F4084" s="3">
        <v>46342</v>
      </c>
      <c r="G4084" s="8">
        <v>1161059</v>
      </c>
      <c r="I4084" s="3">
        <v>44369</v>
      </c>
      <c r="J4084" s="3">
        <v>46195</v>
      </c>
      <c r="K4084" s="8">
        <v>2210630</v>
      </c>
      <c r="M4084" s="3">
        <v>44490</v>
      </c>
      <c r="N4084" s="3">
        <v>46316</v>
      </c>
      <c r="O4084" s="8">
        <v>3211009</v>
      </c>
      <c r="U4084" s="2" t="s">
        <v>4115</v>
      </c>
    </row>
    <row r="4085" spans="1:21" x14ac:dyDescent="0.25">
      <c r="A4085" s="1" t="s">
        <v>1401</v>
      </c>
      <c r="C4085" s="1" t="s">
        <v>1205</v>
      </c>
      <c r="E4085" s="3">
        <v>44180</v>
      </c>
      <c r="F4085" s="3">
        <v>46006</v>
      </c>
      <c r="G4085" s="8">
        <v>1160421</v>
      </c>
    </row>
    <row r="4086" spans="1:21" x14ac:dyDescent="0.25">
      <c r="A4086" s="1" t="s">
        <v>2366</v>
      </c>
      <c r="B4086" s="2">
        <v>9</v>
      </c>
      <c r="C4086" s="1" t="s">
        <v>469</v>
      </c>
      <c r="E4086" s="3">
        <v>44307</v>
      </c>
      <c r="F4086" s="3">
        <v>46133</v>
      </c>
      <c r="G4086" s="8">
        <v>1210483</v>
      </c>
    </row>
    <row r="4087" spans="1:21" x14ac:dyDescent="0.25">
      <c r="A4087" s="1" t="s">
        <v>4004</v>
      </c>
      <c r="B4087" s="2">
        <v>1</v>
      </c>
      <c r="C4087" s="1" t="s">
        <v>469</v>
      </c>
      <c r="E4087" s="3">
        <v>45596</v>
      </c>
      <c r="F4087" s="3">
        <v>47422</v>
      </c>
      <c r="G4087" s="8">
        <v>10410257</v>
      </c>
    </row>
    <row r="4088" spans="1:21" x14ac:dyDescent="0.25">
      <c r="A4088" s="1" t="s">
        <v>1531</v>
      </c>
      <c r="C4088" s="1" t="s">
        <v>2175</v>
      </c>
      <c r="E4088" s="3">
        <v>44273</v>
      </c>
      <c r="F4088" s="3">
        <v>46099</v>
      </c>
      <c r="G4088" s="8">
        <v>1210317</v>
      </c>
    </row>
    <row r="4089" spans="1:21" x14ac:dyDescent="0.25">
      <c r="A4089" s="1" t="s">
        <v>4952</v>
      </c>
      <c r="C4089" s="1" t="s">
        <v>626</v>
      </c>
      <c r="E4089" s="3">
        <v>46169</v>
      </c>
      <c r="F4089" s="3">
        <v>47995</v>
      </c>
      <c r="G4089" s="8">
        <v>1260528</v>
      </c>
    </row>
    <row r="4090" spans="1:21" x14ac:dyDescent="0.25">
      <c r="A4090" s="1" t="s">
        <v>4981</v>
      </c>
      <c r="C4090" s="1" t="s">
        <v>4982</v>
      </c>
      <c r="E4090" s="3">
        <v>46219</v>
      </c>
      <c r="F4090" s="3">
        <v>48045</v>
      </c>
      <c r="G4090" s="8">
        <v>1260708</v>
      </c>
    </row>
    <row r="4091" spans="1:21" x14ac:dyDescent="0.25">
      <c r="A4091" s="1" t="s">
        <v>663</v>
      </c>
      <c r="B4091" s="2">
        <v>6</v>
      </c>
      <c r="C4091" s="1" t="s">
        <v>469</v>
      </c>
      <c r="E4091" s="3">
        <v>45931</v>
      </c>
      <c r="F4091" s="3">
        <v>47757</v>
      </c>
      <c r="G4091" s="8">
        <v>1050680</v>
      </c>
    </row>
    <row r="4092" spans="1:21" x14ac:dyDescent="0.25">
      <c r="A4092" s="1" t="s">
        <v>1611</v>
      </c>
      <c r="B4092" s="2">
        <v>6</v>
      </c>
      <c r="C4092" s="1" t="s">
        <v>469</v>
      </c>
      <c r="E4092" s="3">
        <v>44852</v>
      </c>
      <c r="F4092" s="3">
        <v>46678</v>
      </c>
      <c r="G4092" s="8">
        <v>1171014</v>
      </c>
    </row>
    <row r="4093" spans="1:21" x14ac:dyDescent="0.25">
      <c r="A4093" s="1" t="s">
        <v>3645</v>
      </c>
      <c r="B4093" s="2">
        <v>6</v>
      </c>
      <c r="C4093" s="1" t="s">
        <v>469</v>
      </c>
      <c r="I4093" s="3">
        <v>44894</v>
      </c>
      <c r="J4093" s="3">
        <v>46720</v>
      </c>
      <c r="K4093" s="8">
        <v>2221121</v>
      </c>
    </row>
    <row r="4094" spans="1:21" x14ac:dyDescent="0.25">
      <c r="A4094" s="1" t="s">
        <v>3739</v>
      </c>
      <c r="B4094" s="2">
        <v>6</v>
      </c>
      <c r="C4094" s="1" t="s">
        <v>469</v>
      </c>
      <c r="M4094" s="3">
        <v>45230</v>
      </c>
      <c r="N4094" s="3">
        <v>47057</v>
      </c>
      <c r="O4094" s="8">
        <v>3231008</v>
      </c>
      <c r="U4094" s="2" t="s">
        <v>4115</v>
      </c>
    </row>
    <row r="4095" spans="1:21" x14ac:dyDescent="0.25">
      <c r="A4095" s="1" t="s">
        <v>4124</v>
      </c>
      <c r="C4095" s="1" t="s">
        <v>3152</v>
      </c>
      <c r="E4095" s="3">
        <v>45693</v>
      </c>
      <c r="F4095" s="3">
        <v>47519</v>
      </c>
      <c r="G4095" s="8">
        <v>1252010</v>
      </c>
    </row>
    <row r="4096" spans="1:21" x14ac:dyDescent="0.25">
      <c r="A4096" s="1" t="s">
        <v>1018</v>
      </c>
      <c r="C4096" s="1" t="s">
        <v>2026</v>
      </c>
      <c r="E4096" s="3">
        <v>45730</v>
      </c>
      <c r="F4096" s="3">
        <v>47556</v>
      </c>
      <c r="G4096" s="8">
        <v>1200115</v>
      </c>
      <c r="I4096" s="3">
        <v>45707</v>
      </c>
      <c r="J4096" s="3">
        <v>47533</v>
      </c>
      <c r="K4096" s="8">
        <v>2250213</v>
      </c>
      <c r="M4096" s="3">
        <v>45764</v>
      </c>
      <c r="N4096" s="3">
        <v>47590</v>
      </c>
      <c r="O4096" s="8">
        <v>3250413</v>
      </c>
      <c r="U4096" s="2" t="s">
        <v>4115</v>
      </c>
    </row>
    <row r="4097" spans="1:21" x14ac:dyDescent="0.25">
      <c r="A4097" s="1" t="s">
        <v>4306</v>
      </c>
      <c r="B4097" s="2">
        <v>11</v>
      </c>
      <c r="C4097" s="1" t="s">
        <v>469</v>
      </c>
      <c r="E4097" s="3">
        <v>45742</v>
      </c>
      <c r="F4097" s="3">
        <v>47568</v>
      </c>
      <c r="G4097" s="8">
        <v>1520326</v>
      </c>
    </row>
    <row r="4098" spans="1:21" x14ac:dyDescent="0.25">
      <c r="A4098" s="1" t="s">
        <v>749</v>
      </c>
      <c r="C4098" s="1" t="s">
        <v>2026</v>
      </c>
      <c r="E4098" s="3">
        <v>45320</v>
      </c>
      <c r="F4098" s="3">
        <v>47147</v>
      </c>
      <c r="G4098" s="8">
        <v>1240142</v>
      </c>
      <c r="I4098" s="3">
        <v>45289</v>
      </c>
      <c r="J4098" s="3">
        <v>47116</v>
      </c>
      <c r="K4098" s="8">
        <v>2180315</v>
      </c>
      <c r="M4098" s="3">
        <v>45764</v>
      </c>
      <c r="N4098" s="3">
        <v>47590</v>
      </c>
      <c r="O4098" s="8">
        <v>3250414</v>
      </c>
      <c r="U4098" s="2" t="s">
        <v>4115</v>
      </c>
    </row>
    <row r="4099" spans="1:21" x14ac:dyDescent="0.25">
      <c r="A4099" s="1" t="s">
        <v>4226</v>
      </c>
      <c r="B4099" s="2">
        <v>3</v>
      </c>
      <c r="C4099" s="1" t="s">
        <v>469</v>
      </c>
      <c r="E4099" s="3">
        <v>45720</v>
      </c>
      <c r="F4099" s="3">
        <v>47546</v>
      </c>
      <c r="G4099" s="8">
        <v>1250344</v>
      </c>
    </row>
    <row r="4100" spans="1:21" x14ac:dyDescent="0.25">
      <c r="A4100" s="1" t="s">
        <v>288</v>
      </c>
      <c r="B4100" s="2">
        <v>2</v>
      </c>
      <c r="C4100" s="1" t="s">
        <v>469</v>
      </c>
      <c r="E4100" s="3">
        <v>45561</v>
      </c>
      <c r="F4100" s="3">
        <v>47387</v>
      </c>
      <c r="G4100" s="8">
        <v>10410130</v>
      </c>
    </row>
    <row r="4101" spans="1:21" x14ac:dyDescent="0.25">
      <c r="A4101" s="1" t="s">
        <v>2027</v>
      </c>
      <c r="C4101" s="1" t="s">
        <v>2026</v>
      </c>
      <c r="E4101" s="3">
        <v>43858</v>
      </c>
      <c r="F4101" s="3">
        <v>45685</v>
      </c>
      <c r="G4101" s="8">
        <v>1200116</v>
      </c>
      <c r="I4101" s="3">
        <v>45707</v>
      </c>
      <c r="J4101" s="3">
        <v>47533</v>
      </c>
      <c r="K4101" s="8">
        <v>2250214</v>
      </c>
      <c r="M4101" s="3">
        <v>45764</v>
      </c>
      <c r="N4101" s="3">
        <v>47590</v>
      </c>
      <c r="O4101" s="8">
        <v>3250415</v>
      </c>
      <c r="U4101" s="2" t="s">
        <v>4115</v>
      </c>
    </row>
    <row r="4102" spans="1:21" x14ac:dyDescent="0.25">
      <c r="A4102" s="1" t="s">
        <v>377</v>
      </c>
      <c r="C4102" s="1" t="s">
        <v>600</v>
      </c>
      <c r="E4102" s="3">
        <v>44973</v>
      </c>
      <c r="F4102" s="3">
        <v>46799</v>
      </c>
      <c r="G4102" s="8">
        <v>1230220</v>
      </c>
    </row>
    <row r="4103" spans="1:21" x14ac:dyDescent="0.25">
      <c r="A4103" s="1" t="s">
        <v>4824</v>
      </c>
      <c r="C4103" s="1" t="s">
        <v>4825</v>
      </c>
      <c r="E4103" s="3">
        <v>45953</v>
      </c>
      <c r="F4103" s="3">
        <v>47779</v>
      </c>
      <c r="G4103" s="8">
        <v>1251090</v>
      </c>
    </row>
    <row r="4104" spans="1:21" x14ac:dyDescent="0.25">
      <c r="A4104" s="1" t="s">
        <v>1135</v>
      </c>
      <c r="B4104" s="2">
        <v>9</v>
      </c>
      <c r="C4104" s="1" t="s">
        <v>469</v>
      </c>
      <c r="E4104" s="3">
        <v>45567</v>
      </c>
      <c r="F4104" s="3">
        <v>47393</v>
      </c>
      <c r="G4104" s="8">
        <v>10408215</v>
      </c>
      <c r="I4104" s="3">
        <v>45258</v>
      </c>
      <c r="J4104" s="3">
        <v>47085</v>
      </c>
      <c r="K4104" s="8">
        <v>2181015</v>
      </c>
    </row>
    <row r="4105" spans="1:21" x14ac:dyDescent="0.25">
      <c r="A4105" s="1" t="s">
        <v>3740</v>
      </c>
      <c r="B4105" s="2">
        <v>9</v>
      </c>
      <c r="C4105" s="1" t="s">
        <v>469</v>
      </c>
      <c r="M4105" s="3">
        <v>45230</v>
      </c>
      <c r="N4105" s="3">
        <v>47057</v>
      </c>
      <c r="O4105" s="8">
        <v>3181104</v>
      </c>
      <c r="U4105" s="2" t="s">
        <v>4115</v>
      </c>
    </row>
    <row r="4106" spans="1:21" x14ac:dyDescent="0.25">
      <c r="A4106" s="1" t="s">
        <v>2028</v>
      </c>
      <c r="C4106" s="1" t="s">
        <v>3743</v>
      </c>
      <c r="E4106" s="3">
        <v>46198</v>
      </c>
      <c r="F4106" s="3">
        <v>48024</v>
      </c>
      <c r="G4106" s="8">
        <v>1260618</v>
      </c>
    </row>
    <row r="4107" spans="1:21" x14ac:dyDescent="0.25">
      <c r="A4107" s="1" t="s">
        <v>3646</v>
      </c>
      <c r="B4107" s="2">
        <v>4</v>
      </c>
      <c r="C4107" s="1" t="s">
        <v>469</v>
      </c>
      <c r="E4107" s="3">
        <v>45936</v>
      </c>
      <c r="F4107" s="3">
        <v>47762</v>
      </c>
      <c r="G4107" s="8">
        <v>1050849</v>
      </c>
      <c r="I4107" s="3">
        <v>45244</v>
      </c>
      <c r="J4107" s="3">
        <v>47071</v>
      </c>
      <c r="K4107" s="8">
        <v>2181016</v>
      </c>
      <c r="M4107" s="3">
        <v>45258</v>
      </c>
      <c r="N4107" s="3">
        <v>47085</v>
      </c>
      <c r="O4107" s="8">
        <v>3181015</v>
      </c>
      <c r="U4107" s="2" t="s">
        <v>4115</v>
      </c>
    </row>
    <row r="4108" spans="1:21" x14ac:dyDescent="0.25">
      <c r="A4108" s="1" t="s">
        <v>2877</v>
      </c>
      <c r="B4108" s="2">
        <v>8</v>
      </c>
      <c r="C4108" s="1" t="s">
        <v>469</v>
      </c>
      <c r="E4108" s="3">
        <v>44817</v>
      </c>
      <c r="F4108" s="3">
        <v>46643</v>
      </c>
      <c r="G4108" s="8">
        <v>1220969</v>
      </c>
    </row>
    <row r="4109" spans="1:21" x14ac:dyDescent="0.25">
      <c r="A4109" s="1" t="s">
        <v>4771</v>
      </c>
      <c r="C4109" s="1" t="s">
        <v>440</v>
      </c>
      <c r="E4109" s="3">
        <v>46020</v>
      </c>
      <c r="F4109" s="3">
        <v>47846</v>
      </c>
      <c r="G4109" s="8">
        <v>1251225</v>
      </c>
    </row>
    <row r="4110" spans="1:21" x14ac:dyDescent="0.25">
      <c r="A4110" s="1" t="s">
        <v>230</v>
      </c>
      <c r="B4110" s="2">
        <v>5</v>
      </c>
      <c r="C4110" s="1" t="s">
        <v>469</v>
      </c>
      <c r="E4110" s="3">
        <v>45552</v>
      </c>
      <c r="F4110" s="3">
        <v>47378</v>
      </c>
      <c r="G4110" s="8">
        <v>1041267</v>
      </c>
    </row>
    <row r="4111" spans="1:21" x14ac:dyDescent="0.25">
      <c r="A4111" s="1" t="s">
        <v>4345</v>
      </c>
      <c r="C4111" s="1" t="s">
        <v>3632</v>
      </c>
      <c r="E4111" s="3">
        <v>45756</v>
      </c>
      <c r="F4111" s="3">
        <v>47582</v>
      </c>
      <c r="G4111" s="8">
        <v>1250433</v>
      </c>
      <c r="I4111" s="3">
        <v>45883</v>
      </c>
      <c r="J4111" s="3">
        <v>47709</v>
      </c>
      <c r="K4111" s="8">
        <v>2250815</v>
      </c>
      <c r="M4111" s="3">
        <v>45950</v>
      </c>
      <c r="N4111" s="3">
        <v>47776</v>
      </c>
      <c r="O4111" s="8">
        <v>3251012</v>
      </c>
      <c r="U4111" s="2" t="s">
        <v>4115</v>
      </c>
    </row>
    <row r="4112" spans="1:21" x14ac:dyDescent="0.25">
      <c r="A4112" s="1" t="s">
        <v>3414</v>
      </c>
      <c r="C4112" s="1" t="s">
        <v>142</v>
      </c>
      <c r="E4112" s="3">
        <v>45300</v>
      </c>
      <c r="F4112" s="3">
        <v>47127</v>
      </c>
      <c r="G4112" s="8">
        <v>1240121</v>
      </c>
    </row>
    <row r="4113" spans="1:21" x14ac:dyDescent="0.25">
      <c r="A4113" s="1" t="s">
        <v>1575</v>
      </c>
      <c r="C4113" s="1" t="s">
        <v>2768</v>
      </c>
      <c r="E4113" s="3">
        <v>44769</v>
      </c>
      <c r="F4113" s="3">
        <v>46595</v>
      </c>
      <c r="G4113" s="8">
        <v>1170529</v>
      </c>
      <c r="I4113" s="3">
        <v>44908</v>
      </c>
      <c r="J4113" s="3">
        <v>46734</v>
      </c>
      <c r="K4113" s="8">
        <v>2171113</v>
      </c>
      <c r="M4113" s="3">
        <v>45813</v>
      </c>
      <c r="N4113" s="3">
        <v>47639</v>
      </c>
      <c r="O4113" s="8">
        <v>3250614</v>
      </c>
      <c r="U4113" s="2" t="s">
        <v>4115</v>
      </c>
    </row>
    <row r="4114" spans="1:21" x14ac:dyDescent="0.25">
      <c r="A4114" s="1" t="s">
        <v>3965</v>
      </c>
      <c r="B4114" s="2">
        <v>11</v>
      </c>
      <c r="C4114" s="1" t="s">
        <v>469</v>
      </c>
      <c r="E4114" s="3">
        <v>45565</v>
      </c>
      <c r="F4114" s="3">
        <v>47391</v>
      </c>
      <c r="G4114" s="8">
        <v>1240963</v>
      </c>
    </row>
    <row r="4115" spans="1:21" x14ac:dyDescent="0.25">
      <c r="A4115" s="1" t="s">
        <v>3199</v>
      </c>
      <c r="B4115" s="2">
        <v>2</v>
      </c>
      <c r="C4115" s="1" t="s">
        <v>469</v>
      </c>
      <c r="E4115" s="3">
        <v>45169</v>
      </c>
      <c r="F4115" s="3">
        <v>46996</v>
      </c>
      <c r="G4115" s="8">
        <v>1230849</v>
      </c>
    </row>
    <row r="4116" spans="1:21" x14ac:dyDescent="0.25">
      <c r="A4116" s="1" t="s">
        <v>1182</v>
      </c>
      <c r="C4116" s="1" t="s">
        <v>999</v>
      </c>
      <c r="E4116" s="3">
        <v>43832</v>
      </c>
      <c r="F4116" s="3">
        <v>45659</v>
      </c>
      <c r="G4116" s="8">
        <v>1150416</v>
      </c>
    </row>
    <row r="4117" spans="1:21" x14ac:dyDescent="0.25">
      <c r="A4117" s="1" t="s">
        <v>3256</v>
      </c>
      <c r="B4117" s="2">
        <v>7</v>
      </c>
      <c r="C4117" s="1" t="s">
        <v>469</v>
      </c>
      <c r="E4117" s="3">
        <v>45182</v>
      </c>
      <c r="F4117" s="3">
        <v>47009</v>
      </c>
      <c r="G4117" s="8">
        <v>1230951</v>
      </c>
    </row>
    <row r="4118" spans="1:21" x14ac:dyDescent="0.25">
      <c r="A4118" s="1" t="s">
        <v>509</v>
      </c>
      <c r="B4118" s="2">
        <v>7</v>
      </c>
      <c r="C4118" s="1" t="s">
        <v>469</v>
      </c>
      <c r="E4118" s="3">
        <v>44112</v>
      </c>
      <c r="F4118" s="3">
        <v>45938</v>
      </c>
      <c r="G4118" s="8">
        <v>1050372</v>
      </c>
    </row>
    <row r="4119" spans="1:21" x14ac:dyDescent="0.25">
      <c r="A4119" s="1" t="s">
        <v>3257</v>
      </c>
      <c r="B4119" s="2">
        <v>7</v>
      </c>
      <c r="C4119" s="1" t="s">
        <v>469</v>
      </c>
      <c r="E4119" s="3">
        <v>45182</v>
      </c>
      <c r="F4119" s="3">
        <v>47009</v>
      </c>
      <c r="G4119" s="8">
        <v>1230952</v>
      </c>
    </row>
    <row r="4120" spans="1:21" x14ac:dyDescent="0.25">
      <c r="A4120" s="1" t="s">
        <v>3258</v>
      </c>
      <c r="B4120" s="2">
        <v>7</v>
      </c>
      <c r="C4120" s="1" t="s">
        <v>469</v>
      </c>
      <c r="E4120" s="3">
        <v>45182</v>
      </c>
      <c r="F4120" s="3">
        <v>47009</v>
      </c>
      <c r="G4120" s="8">
        <v>1230953</v>
      </c>
    </row>
    <row r="4121" spans="1:21" x14ac:dyDescent="0.25">
      <c r="A4121" s="1" t="s">
        <v>2803</v>
      </c>
      <c r="B4121" s="2">
        <v>6</v>
      </c>
      <c r="C4121" s="1" t="s">
        <v>469</v>
      </c>
      <c r="E4121" s="3">
        <v>44796</v>
      </c>
      <c r="F4121" s="3">
        <v>46622</v>
      </c>
      <c r="G4121" s="8">
        <v>1220834</v>
      </c>
    </row>
    <row r="4122" spans="1:21" x14ac:dyDescent="0.25">
      <c r="A4122" s="1" t="s">
        <v>4448</v>
      </c>
      <c r="C4122" s="1" t="s">
        <v>4447</v>
      </c>
      <c r="E4122" s="3">
        <v>45822</v>
      </c>
      <c r="F4122" s="3">
        <v>47648</v>
      </c>
      <c r="G4122" s="8">
        <v>1250607</v>
      </c>
      <c r="I4122" s="3">
        <v>45968</v>
      </c>
      <c r="J4122" s="3">
        <v>47794</v>
      </c>
      <c r="K4122" s="8">
        <v>2251125</v>
      </c>
      <c r="M4122" s="3">
        <v>46087</v>
      </c>
      <c r="N4122" s="3">
        <v>47913</v>
      </c>
      <c r="O4122" s="8">
        <v>3260314</v>
      </c>
      <c r="U4122" s="2" t="s">
        <v>4115</v>
      </c>
    </row>
    <row r="4123" spans="1:21" x14ac:dyDescent="0.25">
      <c r="A4123" s="1" t="s">
        <v>3741</v>
      </c>
      <c r="B4123" s="2">
        <v>4</v>
      </c>
      <c r="C4123" s="1" t="s">
        <v>469</v>
      </c>
      <c r="M4123" s="3">
        <v>45230</v>
      </c>
      <c r="N4123" s="3">
        <v>47057</v>
      </c>
      <c r="O4123" s="8">
        <v>3231009</v>
      </c>
      <c r="U4123" s="2" t="s">
        <v>4115</v>
      </c>
    </row>
    <row r="4124" spans="1:21" x14ac:dyDescent="0.25">
      <c r="A4124" s="1" t="s">
        <v>2208</v>
      </c>
      <c r="B4124" s="2">
        <v>4</v>
      </c>
      <c r="C4124" s="1" t="s">
        <v>469</v>
      </c>
      <c r="E4124" s="3">
        <v>44223</v>
      </c>
      <c r="F4124" s="3">
        <v>46049</v>
      </c>
      <c r="G4124" s="8">
        <v>1210112</v>
      </c>
      <c r="I4124" s="3">
        <v>44894</v>
      </c>
      <c r="J4124" s="3">
        <v>46720</v>
      </c>
      <c r="K4124" s="8">
        <v>2221120</v>
      </c>
    </row>
    <row r="4125" spans="1:21" x14ac:dyDescent="0.25">
      <c r="A4125" s="1" t="s">
        <v>784</v>
      </c>
      <c r="B4125" s="2">
        <v>7</v>
      </c>
      <c r="C4125" s="1" t="s">
        <v>469</v>
      </c>
      <c r="E4125" s="3">
        <v>44853</v>
      </c>
      <c r="F4125" s="3">
        <v>46679</v>
      </c>
      <c r="G4125" s="8">
        <v>1121119</v>
      </c>
    </row>
    <row r="4126" spans="1:21" x14ac:dyDescent="0.25">
      <c r="A4126" s="1" t="s">
        <v>1280</v>
      </c>
      <c r="B4126" s="2">
        <v>11</v>
      </c>
      <c r="C4126" s="1" t="s">
        <v>469</v>
      </c>
      <c r="E4126" s="3">
        <v>44118</v>
      </c>
      <c r="F4126" s="3">
        <v>45944</v>
      </c>
      <c r="G4126" s="8">
        <v>1151029</v>
      </c>
    </row>
    <row r="4127" spans="1:21" x14ac:dyDescent="0.25">
      <c r="A4127" s="1" t="s">
        <v>3647</v>
      </c>
      <c r="C4127" s="1" t="s">
        <v>3743</v>
      </c>
      <c r="I4127" s="3">
        <v>45289</v>
      </c>
      <c r="J4127" s="3">
        <v>47116</v>
      </c>
      <c r="K4127" s="8">
        <v>2180909</v>
      </c>
      <c r="M4127" s="3">
        <v>45303</v>
      </c>
      <c r="N4127" s="3">
        <v>47130</v>
      </c>
      <c r="O4127" s="8">
        <v>3190116</v>
      </c>
      <c r="U4127" s="2" t="s">
        <v>4115</v>
      </c>
    </row>
    <row r="4128" spans="1:21" x14ac:dyDescent="0.25">
      <c r="A4128" s="1" t="s">
        <v>1718</v>
      </c>
      <c r="C4128" s="1" t="s">
        <v>3743</v>
      </c>
      <c r="E4128" s="3">
        <v>45289</v>
      </c>
      <c r="F4128" s="3">
        <v>47116</v>
      </c>
      <c r="G4128" s="8">
        <v>1180613</v>
      </c>
    </row>
    <row r="4129" spans="1:25" x14ac:dyDescent="0.25">
      <c r="A4129" s="1" t="s">
        <v>216</v>
      </c>
      <c r="C4129" s="1" t="s">
        <v>112</v>
      </c>
      <c r="E4129" s="3">
        <v>44070</v>
      </c>
      <c r="F4129" s="3">
        <v>45896</v>
      </c>
      <c r="G4129" s="8">
        <v>1001220</v>
      </c>
    </row>
    <row r="4130" spans="1:25" x14ac:dyDescent="0.25">
      <c r="A4130" s="1" t="s">
        <v>1215</v>
      </c>
      <c r="C4130" s="1" t="s">
        <v>3743</v>
      </c>
      <c r="E4130" s="3">
        <v>46021</v>
      </c>
      <c r="F4130" s="3">
        <v>47847</v>
      </c>
      <c r="G4130" s="8">
        <v>1150817</v>
      </c>
      <c r="I4130" s="3">
        <v>46022</v>
      </c>
      <c r="J4130" s="3">
        <v>47848</v>
      </c>
      <c r="K4130" s="8">
        <v>2150914</v>
      </c>
    </row>
    <row r="4131" spans="1:25" x14ac:dyDescent="0.25">
      <c r="A4131" s="1" t="s">
        <v>759</v>
      </c>
      <c r="B4131" s="2">
        <v>3</v>
      </c>
      <c r="C4131" s="1" t="s">
        <v>469</v>
      </c>
      <c r="E4131" s="3">
        <v>44847</v>
      </c>
      <c r="F4131" s="3">
        <v>46673</v>
      </c>
      <c r="G4131" s="8">
        <v>1121057</v>
      </c>
    </row>
    <row r="4132" spans="1:25" x14ac:dyDescent="0.25">
      <c r="A4132" s="1" t="s">
        <v>4227</v>
      </c>
      <c r="B4132" s="2">
        <v>3</v>
      </c>
      <c r="C4132" s="1" t="s">
        <v>469</v>
      </c>
      <c r="E4132" s="3">
        <v>45720</v>
      </c>
      <c r="F4132" s="3">
        <v>47546</v>
      </c>
      <c r="G4132" s="8">
        <v>1250345</v>
      </c>
    </row>
    <row r="4133" spans="1:25" x14ac:dyDescent="0.25">
      <c r="A4133" s="1" t="s">
        <v>2475</v>
      </c>
      <c r="B4133" s="2">
        <v>11</v>
      </c>
      <c r="C4133" s="1" t="s">
        <v>469</v>
      </c>
      <c r="E4133" s="3">
        <v>44420</v>
      </c>
      <c r="F4133" s="3">
        <v>46246</v>
      </c>
      <c r="G4133" s="8">
        <v>1210842</v>
      </c>
    </row>
    <row r="4134" spans="1:25" x14ac:dyDescent="0.25">
      <c r="A4134" s="1" t="s">
        <v>4050</v>
      </c>
      <c r="B4134" s="2">
        <v>1</v>
      </c>
      <c r="C4134" s="1" t="s">
        <v>469</v>
      </c>
      <c r="E4134" s="3">
        <v>45595</v>
      </c>
      <c r="F4134" s="3">
        <v>47421</v>
      </c>
      <c r="G4134" s="8">
        <v>1241081</v>
      </c>
    </row>
    <row r="4135" spans="1:25" x14ac:dyDescent="0.25">
      <c r="A4135" s="1" t="s">
        <v>4271</v>
      </c>
      <c r="B4135" s="2">
        <v>6</v>
      </c>
      <c r="C4135" s="1" t="s">
        <v>469</v>
      </c>
      <c r="E4135" s="3">
        <v>45741</v>
      </c>
      <c r="F4135" s="3">
        <v>47567</v>
      </c>
      <c r="G4135" s="8">
        <v>1250389</v>
      </c>
    </row>
    <row r="4136" spans="1:25" x14ac:dyDescent="0.25">
      <c r="A4136" s="1" t="s">
        <v>4120</v>
      </c>
      <c r="C4136" s="1" t="s">
        <v>3152</v>
      </c>
      <c r="E4136" s="3">
        <v>45693</v>
      </c>
      <c r="F4136" s="3">
        <v>47519</v>
      </c>
      <c r="G4136" s="8">
        <v>1250207</v>
      </c>
    </row>
    <row r="4137" spans="1:25" x14ac:dyDescent="0.25">
      <c r="A4137" s="1" t="s">
        <v>4272</v>
      </c>
      <c r="B4137" s="2">
        <v>5</v>
      </c>
      <c r="C4137" s="1" t="s">
        <v>469</v>
      </c>
      <c r="E4137" s="3">
        <v>45741</v>
      </c>
      <c r="F4137" s="3">
        <v>47567</v>
      </c>
      <c r="G4137" s="8">
        <v>1250390</v>
      </c>
    </row>
    <row r="4138" spans="1:25" x14ac:dyDescent="0.25">
      <c r="A4138" s="1" t="s">
        <v>2107</v>
      </c>
      <c r="C4138" s="1" t="s">
        <v>2108</v>
      </c>
      <c r="E4138" s="3">
        <v>45723</v>
      </c>
      <c r="F4138" s="3">
        <v>47549</v>
      </c>
      <c r="G4138" s="8">
        <v>1200315</v>
      </c>
      <c r="I4138" s="3">
        <v>45870</v>
      </c>
      <c r="J4138" s="3">
        <v>47696</v>
      </c>
      <c r="K4138" s="8">
        <v>2200718</v>
      </c>
    </row>
    <row r="4139" spans="1:25" x14ac:dyDescent="0.25">
      <c r="A4139" s="1" t="s">
        <v>3861</v>
      </c>
      <c r="C4139" s="1" t="s">
        <v>3138</v>
      </c>
      <c r="E4139" s="3">
        <v>45440</v>
      </c>
      <c r="F4139" s="3">
        <v>47266</v>
      </c>
      <c r="G4139" s="8">
        <v>1240516</v>
      </c>
    </row>
    <row r="4140" spans="1:25" x14ac:dyDescent="0.25">
      <c r="A4140" s="1" t="s">
        <v>2330</v>
      </c>
      <c r="C4140" s="1" t="s">
        <v>857</v>
      </c>
      <c r="E4140" s="3">
        <v>44326</v>
      </c>
      <c r="F4140" s="3">
        <v>46152</v>
      </c>
      <c r="G4140" s="8" t="s">
        <v>4116</v>
      </c>
    </row>
    <row r="4141" spans="1:25" x14ac:dyDescent="0.25">
      <c r="A4141" s="1" t="s">
        <v>3742</v>
      </c>
      <c r="C4141" s="1" t="s">
        <v>314</v>
      </c>
      <c r="M4141" s="3">
        <v>44559</v>
      </c>
      <c r="N4141" s="3">
        <v>46385</v>
      </c>
      <c r="O4141" s="8">
        <v>3060616</v>
      </c>
      <c r="Q4141" s="2" t="s">
        <v>4115</v>
      </c>
      <c r="S4141" s="2" t="s">
        <v>4115</v>
      </c>
      <c r="U4141" s="2" t="s">
        <v>4115</v>
      </c>
      <c r="V4141" s="2" t="s">
        <v>4115</v>
      </c>
      <c r="W4141" s="2" t="s">
        <v>4115</v>
      </c>
      <c r="Y4141" s="2" t="s">
        <v>4115</v>
      </c>
    </row>
    <row r="4142" spans="1:25" x14ac:dyDescent="0.25">
      <c r="A4142" s="1" t="s">
        <v>357</v>
      </c>
      <c r="C4142" s="1" t="s">
        <v>314</v>
      </c>
      <c r="E4142" s="3">
        <v>44551</v>
      </c>
      <c r="F4142" s="3">
        <v>46377</v>
      </c>
      <c r="G4142" s="8">
        <v>1010920</v>
      </c>
    </row>
    <row r="4143" spans="1:25" x14ac:dyDescent="0.25">
      <c r="A4143" s="1" t="s">
        <v>357</v>
      </c>
      <c r="C4143" s="1" t="s">
        <v>3491</v>
      </c>
      <c r="I4143" s="3">
        <v>44925</v>
      </c>
      <c r="J4143" s="3">
        <v>46751</v>
      </c>
      <c r="K4143" s="8">
        <v>2020118</v>
      </c>
    </row>
    <row r="4144" spans="1:25" x14ac:dyDescent="0.25">
      <c r="A4144" s="1" t="s">
        <v>356</v>
      </c>
      <c r="B4144" s="2">
        <v>4</v>
      </c>
      <c r="C4144" s="1" t="s">
        <v>469</v>
      </c>
      <c r="E4144" s="3">
        <v>45916</v>
      </c>
      <c r="F4144" s="3">
        <v>47742</v>
      </c>
      <c r="G4144" s="8">
        <v>1050851</v>
      </c>
    </row>
    <row r="4145" spans="1:21" x14ac:dyDescent="0.25">
      <c r="A4145" s="1" t="s">
        <v>849</v>
      </c>
      <c r="B4145" s="2">
        <v>10</v>
      </c>
      <c r="C4145" s="1" t="s">
        <v>469</v>
      </c>
      <c r="E4145" s="3">
        <v>45195</v>
      </c>
      <c r="F4145" s="3">
        <v>47022</v>
      </c>
      <c r="G4145" s="8">
        <v>1130667</v>
      </c>
    </row>
    <row r="4146" spans="1:21" x14ac:dyDescent="0.25">
      <c r="A4146" s="1" t="s">
        <v>4853</v>
      </c>
      <c r="C4146" s="1" t="s">
        <v>3472</v>
      </c>
      <c r="E4146" s="3">
        <v>46076</v>
      </c>
      <c r="F4146" s="3">
        <v>47902</v>
      </c>
      <c r="G4146" s="8">
        <v>1260248</v>
      </c>
    </row>
    <row r="4147" spans="1:21" x14ac:dyDescent="0.25">
      <c r="A4147" s="1" t="s">
        <v>189</v>
      </c>
      <c r="B4147" s="2">
        <v>9</v>
      </c>
      <c r="C4147" s="1" t="s">
        <v>469</v>
      </c>
      <c r="E4147" s="3">
        <v>45567</v>
      </c>
      <c r="F4147" s="3">
        <v>47393</v>
      </c>
      <c r="G4147" s="8">
        <v>10408217</v>
      </c>
      <c r="I4147" s="3">
        <v>45560</v>
      </c>
      <c r="J4147" s="3">
        <v>47386</v>
      </c>
      <c r="K4147" s="8">
        <v>2240912</v>
      </c>
      <c r="M4147" s="3">
        <v>45980</v>
      </c>
      <c r="N4147" s="3">
        <v>47806</v>
      </c>
      <c r="O4147" s="8">
        <v>3251105</v>
      </c>
      <c r="U4147" s="2" t="s">
        <v>4115</v>
      </c>
    </row>
    <row r="4148" spans="1:21" x14ac:dyDescent="0.25">
      <c r="A4148" s="1" t="s">
        <v>4828</v>
      </c>
      <c r="C4148" s="1" t="s">
        <v>4829</v>
      </c>
      <c r="E4148" s="3">
        <v>46079</v>
      </c>
      <c r="F4148" s="3">
        <v>47905</v>
      </c>
      <c r="G4148" s="8">
        <v>1260223</v>
      </c>
    </row>
    <row r="4149" spans="1:21" x14ac:dyDescent="0.25">
      <c r="A4149" s="1" t="s">
        <v>1733</v>
      </c>
      <c r="B4149" s="2">
        <v>11</v>
      </c>
      <c r="C4149" s="1" t="s">
        <v>469</v>
      </c>
      <c r="E4149" s="3">
        <v>45188</v>
      </c>
      <c r="F4149" s="3">
        <v>47015</v>
      </c>
      <c r="G4149" s="8">
        <v>1180929</v>
      </c>
    </row>
    <row r="4150" spans="1:21" x14ac:dyDescent="0.25">
      <c r="A4150" s="1" t="s">
        <v>4051</v>
      </c>
      <c r="B4150" s="2">
        <v>1</v>
      </c>
      <c r="C4150" s="1" t="s">
        <v>469</v>
      </c>
      <c r="E4150" s="3">
        <v>45595</v>
      </c>
      <c r="F4150" s="3">
        <v>47421</v>
      </c>
      <c r="G4150" s="8">
        <v>1241082</v>
      </c>
    </row>
    <row r="4151" spans="1:21" x14ac:dyDescent="0.25">
      <c r="A4151" s="1" t="s">
        <v>4639</v>
      </c>
      <c r="B4151" s="2">
        <v>9</v>
      </c>
      <c r="C4151" s="1" t="s">
        <v>469</v>
      </c>
      <c r="E4151" s="3">
        <v>45937</v>
      </c>
      <c r="F4151" s="3">
        <v>47763</v>
      </c>
      <c r="G4151" s="8">
        <v>1251025</v>
      </c>
    </row>
    <row r="4152" spans="1:21" x14ac:dyDescent="0.25">
      <c r="A4152" s="1" t="s">
        <v>2093</v>
      </c>
      <c r="C4152" s="1" t="s">
        <v>440</v>
      </c>
      <c r="E4152" s="3">
        <v>43880</v>
      </c>
      <c r="F4152" s="3">
        <v>45707</v>
      </c>
      <c r="G4152" s="8">
        <v>1200232</v>
      </c>
    </row>
    <row r="4153" spans="1:21" x14ac:dyDescent="0.25">
      <c r="A4153" s="1" t="s">
        <v>1983</v>
      </c>
      <c r="B4153" s="2">
        <v>1</v>
      </c>
      <c r="C4153" s="1" t="s">
        <v>469</v>
      </c>
      <c r="E4153" s="3">
        <v>45596</v>
      </c>
      <c r="F4153" s="3">
        <v>47422</v>
      </c>
      <c r="G4153" s="8">
        <v>1191082</v>
      </c>
    </row>
    <row r="4154" spans="1:21" x14ac:dyDescent="0.25">
      <c r="A4154" s="1" t="s">
        <v>1968</v>
      </c>
      <c r="B4154" s="2">
        <v>5</v>
      </c>
      <c r="C4154" s="1" t="s">
        <v>469</v>
      </c>
      <c r="E4154" s="3">
        <v>45552</v>
      </c>
      <c r="F4154" s="3">
        <v>47378</v>
      </c>
      <c r="G4154" s="8">
        <v>1191058</v>
      </c>
    </row>
    <row r="4155" spans="1:21" x14ac:dyDescent="0.25">
      <c r="A4155" s="1" t="s">
        <v>23</v>
      </c>
      <c r="B4155" s="2">
        <v>2</v>
      </c>
      <c r="C4155" s="1" t="s">
        <v>469</v>
      </c>
      <c r="E4155" s="3">
        <v>44846</v>
      </c>
      <c r="F4155" s="3">
        <v>46672</v>
      </c>
      <c r="G4155" s="8">
        <v>1070427</v>
      </c>
    </row>
    <row r="4156" spans="1:21" x14ac:dyDescent="0.25">
      <c r="A4156" s="1" t="s">
        <v>815</v>
      </c>
      <c r="C4156" s="1" t="s">
        <v>2001</v>
      </c>
      <c r="E4156" s="3">
        <v>45343</v>
      </c>
      <c r="F4156" s="3">
        <v>47170</v>
      </c>
      <c r="G4156" s="8">
        <v>1130318</v>
      </c>
      <c r="I4156" s="3">
        <v>45657</v>
      </c>
      <c r="J4156" s="3">
        <v>47483</v>
      </c>
      <c r="K4156" s="8">
        <v>2130518</v>
      </c>
    </row>
    <row r="4157" spans="1:21" x14ac:dyDescent="0.25">
      <c r="A4157" s="1" t="s">
        <v>446</v>
      </c>
      <c r="B4157" s="2">
        <v>12</v>
      </c>
      <c r="C4157" s="1" t="s">
        <v>469</v>
      </c>
      <c r="E4157" s="3">
        <v>45924</v>
      </c>
      <c r="F4157" s="3">
        <v>47750</v>
      </c>
      <c r="G4157" s="8">
        <v>1100931</v>
      </c>
    </row>
    <row r="4158" spans="1:21" x14ac:dyDescent="0.25">
      <c r="A4158" s="1" t="s">
        <v>3259</v>
      </c>
      <c r="B4158" s="2">
        <v>8</v>
      </c>
      <c r="C4158" s="1" t="s">
        <v>469</v>
      </c>
      <c r="E4158" s="3">
        <v>45182</v>
      </c>
      <c r="F4158" s="3">
        <v>47009</v>
      </c>
      <c r="G4158" s="8">
        <v>1230954</v>
      </c>
    </row>
    <row r="4159" spans="1:21" x14ac:dyDescent="0.25">
      <c r="A4159" s="1" t="s">
        <v>3255</v>
      </c>
      <c r="B4159" s="2">
        <v>8</v>
      </c>
      <c r="C4159" s="1" t="s">
        <v>469</v>
      </c>
      <c r="E4159" s="3">
        <v>45182</v>
      </c>
      <c r="F4159" s="3">
        <v>47009</v>
      </c>
      <c r="G4159" s="8">
        <v>1230950</v>
      </c>
    </row>
    <row r="4160" spans="1:21" x14ac:dyDescent="0.25">
      <c r="A4160" s="1" t="s">
        <v>98</v>
      </c>
      <c r="C4160" s="1" t="s">
        <v>511</v>
      </c>
      <c r="E4160" s="3">
        <v>45349</v>
      </c>
      <c r="F4160" s="3">
        <v>47176</v>
      </c>
      <c r="G4160" s="8">
        <v>1020236</v>
      </c>
      <c r="I4160" s="3">
        <v>45350</v>
      </c>
      <c r="J4160" s="3">
        <v>47177</v>
      </c>
      <c r="K4160" s="8">
        <v>2030317</v>
      </c>
    </row>
    <row r="4161" spans="1:11" x14ac:dyDescent="0.25">
      <c r="A4161" s="1" t="s">
        <v>2172</v>
      </c>
      <c r="C4161" s="1" t="s">
        <v>1161</v>
      </c>
      <c r="E4161" s="3">
        <v>44144</v>
      </c>
      <c r="F4161" s="3">
        <v>45970</v>
      </c>
      <c r="G4161" s="8">
        <v>1201103</v>
      </c>
    </row>
    <row r="4162" spans="1:11" x14ac:dyDescent="0.25">
      <c r="A4162" s="1" t="s">
        <v>3291</v>
      </c>
      <c r="B4162" s="2">
        <v>11</v>
      </c>
      <c r="C4162" s="1" t="s">
        <v>469</v>
      </c>
      <c r="E4162" s="3">
        <v>45189</v>
      </c>
      <c r="F4162" s="3">
        <v>47016</v>
      </c>
      <c r="G4162" s="8">
        <v>1230986</v>
      </c>
    </row>
    <row r="4163" spans="1:11" x14ac:dyDescent="0.25">
      <c r="A4163" s="1" t="s">
        <v>1416</v>
      </c>
      <c r="B4163" s="2">
        <v>9</v>
      </c>
      <c r="C4163" s="1" t="s">
        <v>469</v>
      </c>
      <c r="E4163" s="3">
        <v>44551</v>
      </c>
      <c r="F4163" s="3">
        <v>46377</v>
      </c>
      <c r="G4163" s="8">
        <v>1160449</v>
      </c>
    </row>
    <row r="4164" spans="1:11" x14ac:dyDescent="0.25">
      <c r="A4164" s="1" t="s">
        <v>2189</v>
      </c>
      <c r="C4164" s="1" t="s">
        <v>138</v>
      </c>
      <c r="E4164" s="3">
        <v>44195</v>
      </c>
      <c r="F4164" s="3">
        <v>46021</v>
      </c>
      <c r="G4164" s="8">
        <v>1201207</v>
      </c>
    </row>
    <row r="4165" spans="1:11" x14ac:dyDescent="0.25">
      <c r="A4165" s="1" t="s">
        <v>1787</v>
      </c>
      <c r="C4165" s="1" t="s">
        <v>242</v>
      </c>
      <c r="E4165" s="3">
        <v>45685</v>
      </c>
      <c r="F4165" s="3">
        <v>47511</v>
      </c>
      <c r="G4165" s="8">
        <v>1250126</v>
      </c>
      <c r="I4165" s="3">
        <v>45883</v>
      </c>
      <c r="J4165" s="3">
        <v>47709</v>
      </c>
      <c r="K4165" s="8">
        <v>2250816</v>
      </c>
    </row>
    <row r="4166" spans="1:11" x14ac:dyDescent="0.25">
      <c r="A4166" s="1" t="s">
        <v>3347</v>
      </c>
      <c r="B4166" s="2">
        <v>5</v>
      </c>
      <c r="C4166" s="1" t="s">
        <v>469</v>
      </c>
      <c r="E4166" s="3">
        <v>45203</v>
      </c>
      <c r="F4166" s="3">
        <v>47030</v>
      </c>
      <c r="G4166" s="8">
        <v>1231028</v>
      </c>
    </row>
    <row r="4167" spans="1:11" x14ac:dyDescent="0.25">
      <c r="A4167" s="1" t="s">
        <v>3421</v>
      </c>
      <c r="C4167" s="1" t="s">
        <v>3422</v>
      </c>
      <c r="E4167" s="3">
        <v>45306</v>
      </c>
      <c r="F4167" s="3">
        <v>47133</v>
      </c>
      <c r="G4167" s="8">
        <v>1240128</v>
      </c>
    </row>
    <row r="4168" spans="1:11" x14ac:dyDescent="0.25">
      <c r="A4168" s="1" t="s">
        <v>3421</v>
      </c>
      <c r="C4168" s="1" t="s">
        <v>17</v>
      </c>
      <c r="I4168" s="3">
        <v>45342</v>
      </c>
      <c r="J4168" s="3">
        <v>47169</v>
      </c>
      <c r="K4168" s="8">
        <v>2240215</v>
      </c>
    </row>
    <row r="4169" spans="1:11" x14ac:dyDescent="0.25">
      <c r="A4169" s="1" t="s">
        <v>875</v>
      </c>
      <c r="B4169" s="2">
        <v>12</v>
      </c>
      <c r="C4169" s="1" t="s">
        <v>469</v>
      </c>
      <c r="E4169" s="3">
        <v>45175</v>
      </c>
      <c r="F4169" s="3">
        <v>47002</v>
      </c>
      <c r="G4169" s="8">
        <v>1131132</v>
      </c>
    </row>
    <row r="4170" spans="1:11" x14ac:dyDescent="0.25">
      <c r="A4170" s="1" t="s">
        <v>4722</v>
      </c>
      <c r="B4170" s="2">
        <v>6</v>
      </c>
      <c r="C4170" s="1" t="s">
        <v>469</v>
      </c>
      <c r="E4170" s="3">
        <v>45952</v>
      </c>
      <c r="F4170" s="3">
        <v>47778</v>
      </c>
      <c r="G4170" s="8">
        <v>1521019</v>
      </c>
    </row>
    <row r="4171" spans="1:11" x14ac:dyDescent="0.25">
      <c r="A4171" s="1" t="s">
        <v>1837</v>
      </c>
      <c r="C4171" s="1" t="s">
        <v>1722</v>
      </c>
      <c r="E4171" s="3">
        <v>45397</v>
      </c>
      <c r="F4171" s="3">
        <v>47223</v>
      </c>
      <c r="G4171" s="8">
        <v>1240410</v>
      </c>
    </row>
    <row r="4172" spans="1:11" x14ac:dyDescent="0.25">
      <c r="A4172" s="1" t="s">
        <v>1021</v>
      </c>
      <c r="C4172" s="1" t="s">
        <v>1430</v>
      </c>
      <c r="E4172" s="3">
        <v>45615</v>
      </c>
      <c r="F4172" s="3">
        <v>47441</v>
      </c>
      <c r="G4172" s="8">
        <v>1140846</v>
      </c>
    </row>
    <row r="4173" spans="1:11" x14ac:dyDescent="0.25">
      <c r="A4173" s="1" t="s">
        <v>1036</v>
      </c>
      <c r="B4173" s="2">
        <v>5</v>
      </c>
      <c r="C4173" s="1" t="s">
        <v>469</v>
      </c>
      <c r="E4173" s="3">
        <v>45525</v>
      </c>
      <c r="F4173" s="3">
        <v>47351</v>
      </c>
      <c r="G4173" s="8">
        <v>1141038</v>
      </c>
    </row>
    <row r="4174" spans="1:11" x14ac:dyDescent="0.25">
      <c r="A4174" s="1" t="s">
        <v>1796</v>
      </c>
      <c r="B4174" s="2">
        <v>7</v>
      </c>
      <c r="C4174" s="1" t="s">
        <v>469</v>
      </c>
      <c r="E4174" s="3">
        <v>45168</v>
      </c>
      <c r="F4174" s="3">
        <v>46995</v>
      </c>
      <c r="G4174" s="8">
        <v>1181115</v>
      </c>
    </row>
    <row r="4175" spans="1:11" x14ac:dyDescent="0.25">
      <c r="A4175" s="1" t="s">
        <v>895</v>
      </c>
      <c r="B4175" s="2">
        <v>2</v>
      </c>
      <c r="C4175" s="1" t="s">
        <v>469</v>
      </c>
      <c r="E4175" s="3">
        <v>45168</v>
      </c>
      <c r="F4175" s="3">
        <v>46995</v>
      </c>
      <c r="G4175" s="8">
        <v>1131222</v>
      </c>
    </row>
    <row r="4176" spans="1:11" x14ac:dyDescent="0.25">
      <c r="A4176" s="1" t="s">
        <v>1483</v>
      </c>
      <c r="B4176" s="2">
        <v>1</v>
      </c>
      <c r="C4176" s="1" t="s">
        <v>469</v>
      </c>
      <c r="E4176" s="3">
        <v>44502</v>
      </c>
      <c r="F4176" s="3">
        <v>46328</v>
      </c>
      <c r="G4176" s="8">
        <v>1161036</v>
      </c>
    </row>
    <row r="4177" spans="1:21" x14ac:dyDescent="0.25">
      <c r="A4177" s="1" t="s">
        <v>4423</v>
      </c>
      <c r="C4177" s="1" t="s">
        <v>626</v>
      </c>
      <c r="E4177" s="3">
        <v>45794</v>
      </c>
      <c r="F4177" s="3">
        <v>47620</v>
      </c>
      <c r="G4177" s="8">
        <v>1250515</v>
      </c>
    </row>
    <row r="4178" spans="1:21" x14ac:dyDescent="0.25">
      <c r="A4178" s="1" t="s">
        <v>2137</v>
      </c>
      <c r="C4178" s="1" t="s">
        <v>469</v>
      </c>
      <c r="E4178" s="3">
        <v>44109</v>
      </c>
      <c r="F4178" s="3">
        <v>45935</v>
      </c>
      <c r="G4178" s="8">
        <v>1201004</v>
      </c>
    </row>
    <row r="4179" spans="1:21" x14ac:dyDescent="0.25">
      <c r="A4179" s="1" t="s">
        <v>661</v>
      </c>
      <c r="C4179" s="1" t="s">
        <v>3743</v>
      </c>
      <c r="E4179" s="3">
        <v>44880</v>
      </c>
      <c r="F4179" s="3">
        <v>46706</v>
      </c>
      <c r="G4179" s="8">
        <v>1070209</v>
      </c>
    </row>
    <row r="4180" spans="1:21" x14ac:dyDescent="0.25">
      <c r="A4180" s="1" t="s">
        <v>4427</v>
      </c>
      <c r="C4180" s="1" t="s">
        <v>626</v>
      </c>
      <c r="E4180" s="3">
        <v>45797</v>
      </c>
      <c r="F4180" s="3">
        <v>47623</v>
      </c>
      <c r="G4180" s="8">
        <v>1250517</v>
      </c>
    </row>
    <row r="4181" spans="1:21" x14ac:dyDescent="0.25">
      <c r="A4181" s="1" t="s">
        <v>4307</v>
      </c>
      <c r="B4181" s="2">
        <v>11</v>
      </c>
      <c r="C4181" s="1" t="s">
        <v>469</v>
      </c>
      <c r="E4181" s="3">
        <v>45742</v>
      </c>
      <c r="F4181" s="3">
        <v>47568</v>
      </c>
      <c r="G4181" s="8">
        <v>1520327</v>
      </c>
    </row>
    <row r="4182" spans="1:21" x14ac:dyDescent="0.25">
      <c r="A4182" s="1" t="s">
        <v>1078</v>
      </c>
      <c r="B4182" s="2">
        <v>3</v>
      </c>
      <c r="C4182" s="1" t="s">
        <v>469</v>
      </c>
      <c r="E4182" s="3">
        <v>45533</v>
      </c>
      <c r="F4182" s="3">
        <v>47359</v>
      </c>
      <c r="G4182" s="8">
        <v>1080556</v>
      </c>
    </row>
    <row r="4183" spans="1:21" x14ac:dyDescent="0.25">
      <c r="A4183" s="1" t="s">
        <v>4052</v>
      </c>
      <c r="B4183" s="2">
        <v>1</v>
      </c>
      <c r="C4183" s="1" t="s">
        <v>469</v>
      </c>
      <c r="E4183" s="3">
        <v>45595</v>
      </c>
      <c r="F4183" s="3">
        <v>47421</v>
      </c>
      <c r="G4183" s="8">
        <v>1241083</v>
      </c>
    </row>
    <row r="4184" spans="1:21" x14ac:dyDescent="0.25">
      <c r="A4184" s="1" t="s">
        <v>3385</v>
      </c>
      <c r="C4184" s="1" t="s">
        <v>3386</v>
      </c>
      <c r="E4184" s="3">
        <v>45281</v>
      </c>
      <c r="F4184" s="3">
        <v>47108</v>
      </c>
      <c r="G4184" s="8" t="s">
        <v>4116</v>
      </c>
    </row>
    <row r="4185" spans="1:21" x14ac:dyDescent="0.25">
      <c r="A4185" s="1" t="s">
        <v>4881</v>
      </c>
      <c r="C4185" s="1" t="s">
        <v>2133</v>
      </c>
      <c r="E4185" s="3">
        <v>46105</v>
      </c>
      <c r="F4185" s="3">
        <v>47931</v>
      </c>
      <c r="G4185" s="8">
        <v>1260321</v>
      </c>
    </row>
    <row r="4186" spans="1:21" x14ac:dyDescent="0.25">
      <c r="A4186" s="1" t="s">
        <v>169</v>
      </c>
      <c r="B4186" s="2">
        <v>4</v>
      </c>
      <c r="C4186" s="1" t="s">
        <v>469</v>
      </c>
      <c r="E4186" s="3">
        <v>45916</v>
      </c>
      <c r="F4186" s="3">
        <v>47742</v>
      </c>
      <c r="G4186" s="8">
        <v>1050745</v>
      </c>
    </row>
    <row r="4187" spans="1:21" x14ac:dyDescent="0.25">
      <c r="A4187" s="1" t="s">
        <v>2666</v>
      </c>
      <c r="C4187" s="1" t="s">
        <v>999</v>
      </c>
      <c r="E4187" s="3">
        <v>44636</v>
      </c>
      <c r="F4187" s="3">
        <v>46462</v>
      </c>
      <c r="G4187" s="8">
        <v>1220311</v>
      </c>
    </row>
    <row r="4188" spans="1:21" x14ac:dyDescent="0.25">
      <c r="A4188" s="1" t="s">
        <v>3966</v>
      </c>
      <c r="B4188" s="2">
        <v>11</v>
      </c>
      <c r="C4188" s="1" t="s">
        <v>469</v>
      </c>
      <c r="E4188" s="3">
        <v>45565</v>
      </c>
      <c r="F4188" s="3">
        <v>47391</v>
      </c>
      <c r="G4188" s="8">
        <v>1240964</v>
      </c>
    </row>
    <row r="4189" spans="1:21" x14ac:dyDescent="0.25">
      <c r="A4189" s="1" t="s">
        <v>741</v>
      </c>
      <c r="C4189" s="1" t="s">
        <v>654</v>
      </c>
      <c r="E4189" s="3">
        <v>44925</v>
      </c>
      <c r="F4189" s="3">
        <v>46751</v>
      </c>
      <c r="G4189" s="8">
        <v>1121023</v>
      </c>
      <c r="I4189" s="3">
        <v>44925</v>
      </c>
      <c r="J4189" s="3">
        <v>46751</v>
      </c>
      <c r="K4189" s="8">
        <v>2121012</v>
      </c>
      <c r="M4189" s="3">
        <v>46160</v>
      </c>
      <c r="N4189" s="3">
        <v>47986</v>
      </c>
      <c r="O4189" s="8" t="s">
        <v>4116</v>
      </c>
      <c r="U4189" s="2" t="s">
        <v>4115</v>
      </c>
    </row>
    <row r="4190" spans="1:21" x14ac:dyDescent="0.25">
      <c r="A4190" s="1" t="s">
        <v>742</v>
      </c>
      <c r="C4190" s="1" t="s">
        <v>654</v>
      </c>
      <c r="E4190" s="3">
        <v>44925</v>
      </c>
      <c r="F4190" s="3">
        <v>46751</v>
      </c>
      <c r="G4190" s="8">
        <v>1121024</v>
      </c>
      <c r="I4190" s="3">
        <v>44925</v>
      </c>
      <c r="J4190" s="3">
        <v>46751</v>
      </c>
      <c r="K4190" s="8">
        <v>2121013</v>
      </c>
      <c r="M4190" s="3">
        <v>46160</v>
      </c>
      <c r="N4190" s="3">
        <v>47986</v>
      </c>
      <c r="O4190" s="8" t="s">
        <v>4116</v>
      </c>
      <c r="U4190" s="2" t="s">
        <v>4115</v>
      </c>
    </row>
    <row r="4191" spans="1:21" x14ac:dyDescent="0.25">
      <c r="A4191" s="1" t="s">
        <v>2525</v>
      </c>
      <c r="B4191" s="2">
        <v>7</v>
      </c>
      <c r="C4191" s="1" t="s">
        <v>469</v>
      </c>
      <c r="E4191" s="3">
        <v>44432</v>
      </c>
      <c r="F4191" s="3">
        <v>46258</v>
      </c>
      <c r="G4191" s="8">
        <v>1210892</v>
      </c>
    </row>
    <row r="4192" spans="1:21" x14ac:dyDescent="0.25">
      <c r="A4192" s="1" t="s">
        <v>1453</v>
      </c>
      <c r="B4192" s="2">
        <v>4</v>
      </c>
      <c r="C4192" s="1" t="s">
        <v>469</v>
      </c>
      <c r="E4192" s="3">
        <v>44550</v>
      </c>
      <c r="F4192" s="3">
        <v>46376</v>
      </c>
      <c r="G4192" s="8">
        <v>1160947</v>
      </c>
    </row>
    <row r="4193" spans="1:11" x14ac:dyDescent="0.25">
      <c r="A4193" s="1" t="s">
        <v>1289</v>
      </c>
      <c r="B4193" s="2">
        <v>4</v>
      </c>
      <c r="C4193" s="1" t="s">
        <v>469</v>
      </c>
      <c r="E4193" s="3">
        <v>45916</v>
      </c>
      <c r="F4193" s="3">
        <v>47742</v>
      </c>
      <c r="G4193" s="8">
        <v>1151043</v>
      </c>
    </row>
    <row r="4194" spans="1:11" x14ac:dyDescent="0.25">
      <c r="A4194" s="1" t="s">
        <v>4228</v>
      </c>
      <c r="B4194" s="2">
        <v>3</v>
      </c>
      <c r="C4194" s="1" t="s">
        <v>469</v>
      </c>
      <c r="E4194" s="3">
        <v>45720</v>
      </c>
      <c r="F4194" s="3">
        <v>47546</v>
      </c>
      <c r="G4194" s="8">
        <v>1250346</v>
      </c>
    </row>
    <row r="4195" spans="1:11" x14ac:dyDescent="0.25">
      <c r="A4195" s="1" t="s">
        <v>4723</v>
      </c>
      <c r="B4195" s="2">
        <v>6</v>
      </c>
      <c r="C4195" s="1" t="s">
        <v>469</v>
      </c>
      <c r="E4195" s="3">
        <v>45952</v>
      </c>
      <c r="F4195" s="3">
        <v>47778</v>
      </c>
      <c r="G4195" s="8">
        <v>1521020</v>
      </c>
    </row>
    <row r="4196" spans="1:11" x14ac:dyDescent="0.25">
      <c r="A4196" s="1" t="s">
        <v>240</v>
      </c>
      <c r="B4196" s="2">
        <v>3</v>
      </c>
      <c r="C4196" s="1" t="s">
        <v>469</v>
      </c>
      <c r="E4196" s="3">
        <v>44516</v>
      </c>
      <c r="F4196" s="3">
        <v>46342</v>
      </c>
      <c r="G4196" s="8">
        <v>1060375</v>
      </c>
    </row>
    <row r="4197" spans="1:11" x14ac:dyDescent="0.25">
      <c r="A4197" s="1" t="s">
        <v>61</v>
      </c>
      <c r="B4197" s="2">
        <v>6</v>
      </c>
      <c r="C4197" s="1" t="s">
        <v>469</v>
      </c>
      <c r="E4197" s="3">
        <v>45202</v>
      </c>
      <c r="F4197" s="3">
        <v>47029</v>
      </c>
      <c r="G4197" s="8">
        <v>10810100</v>
      </c>
    </row>
    <row r="4198" spans="1:11" x14ac:dyDescent="0.25">
      <c r="A4198" s="1" t="s">
        <v>2078</v>
      </c>
      <c r="C4198" s="1" t="s">
        <v>440</v>
      </c>
      <c r="E4198" s="3">
        <v>43879</v>
      </c>
      <c r="F4198" s="3">
        <v>45706</v>
      </c>
      <c r="G4198" s="8">
        <v>1200216</v>
      </c>
    </row>
    <row r="4199" spans="1:11" x14ac:dyDescent="0.25">
      <c r="A4199" s="1" t="s">
        <v>2654</v>
      </c>
      <c r="C4199" s="1" t="s">
        <v>813</v>
      </c>
      <c r="E4199" s="3">
        <v>44626</v>
      </c>
      <c r="F4199" s="3">
        <v>46452</v>
      </c>
      <c r="G4199" s="8">
        <v>1220303</v>
      </c>
      <c r="I4199" s="3">
        <v>45342</v>
      </c>
      <c r="J4199" s="3">
        <v>47169</v>
      </c>
      <c r="K4199" s="8">
        <v>2240216</v>
      </c>
    </row>
    <row r="4200" spans="1:11" x14ac:dyDescent="0.25">
      <c r="A4200" s="1" t="s">
        <v>4640</v>
      </c>
      <c r="B4200" s="2">
        <v>10</v>
      </c>
      <c r="C4200" s="1" t="s">
        <v>469</v>
      </c>
      <c r="E4200" s="3">
        <v>45937</v>
      </c>
      <c r="F4200" s="3">
        <v>47763</v>
      </c>
      <c r="G4200" s="8">
        <v>1251026</v>
      </c>
    </row>
    <row r="4201" spans="1:11" x14ac:dyDescent="0.25">
      <c r="A4201" s="1" t="s">
        <v>3130</v>
      </c>
      <c r="C4201" s="1" t="s">
        <v>101</v>
      </c>
      <c r="E4201" s="3">
        <v>45096</v>
      </c>
      <c r="F4201" s="3">
        <v>46923</v>
      </c>
      <c r="G4201" s="8">
        <v>1230614</v>
      </c>
    </row>
    <row r="4202" spans="1:11" x14ac:dyDescent="0.25">
      <c r="A4202" s="1" t="s">
        <v>720</v>
      </c>
      <c r="C4202" s="1" t="s">
        <v>101</v>
      </c>
      <c r="E4202" s="3">
        <v>44250</v>
      </c>
      <c r="F4202" s="3">
        <v>46076</v>
      </c>
      <c r="G4202" s="8">
        <v>1111216</v>
      </c>
    </row>
    <row r="4203" spans="1:11" x14ac:dyDescent="0.25">
      <c r="A4203" s="1" t="s">
        <v>4663</v>
      </c>
      <c r="C4203" s="1" t="s">
        <v>3152</v>
      </c>
      <c r="E4203" s="3">
        <v>45956</v>
      </c>
      <c r="F4203" s="3">
        <v>47782</v>
      </c>
      <c r="G4203" s="8">
        <v>1251049</v>
      </c>
    </row>
    <row r="4204" spans="1:11" x14ac:dyDescent="0.25">
      <c r="A4204" s="1" t="s">
        <v>1929</v>
      </c>
      <c r="B4204" s="2">
        <v>5</v>
      </c>
      <c r="C4204" s="1" t="s">
        <v>469</v>
      </c>
      <c r="E4204" s="3">
        <v>45552</v>
      </c>
      <c r="F4204" s="3">
        <v>47378</v>
      </c>
      <c r="G4204" s="8">
        <v>1190936</v>
      </c>
    </row>
    <row r="4205" spans="1:11" x14ac:dyDescent="0.25">
      <c r="A4205" s="1" t="s">
        <v>1238</v>
      </c>
      <c r="B4205" s="2">
        <v>3</v>
      </c>
      <c r="C4205" s="1" t="s">
        <v>469</v>
      </c>
      <c r="E4205" s="3">
        <v>44105</v>
      </c>
      <c r="F4205" s="3">
        <v>45931</v>
      </c>
      <c r="G4205" s="8">
        <v>1150939</v>
      </c>
    </row>
    <row r="4206" spans="1:11" x14ac:dyDescent="0.25">
      <c r="A4206" s="1" t="s">
        <v>3818</v>
      </c>
      <c r="C4206" s="1" t="s">
        <v>935</v>
      </c>
      <c r="E4206" s="3">
        <v>45392</v>
      </c>
      <c r="F4206" s="3">
        <v>47218</v>
      </c>
      <c r="G4206" s="8">
        <v>1240408</v>
      </c>
    </row>
    <row r="4207" spans="1:11" x14ac:dyDescent="0.25">
      <c r="A4207" s="1" t="s">
        <v>1268</v>
      </c>
      <c r="B4207" s="2">
        <v>9</v>
      </c>
      <c r="C4207" s="1" t="s">
        <v>469</v>
      </c>
      <c r="E4207" s="3">
        <v>45995</v>
      </c>
      <c r="F4207" s="3">
        <v>47821</v>
      </c>
      <c r="G4207" s="8">
        <v>1151011</v>
      </c>
    </row>
    <row r="4208" spans="1:11" x14ac:dyDescent="0.25">
      <c r="A4208" s="1" t="s">
        <v>4229</v>
      </c>
      <c r="B4208" s="2">
        <v>3</v>
      </c>
      <c r="C4208" s="1" t="s">
        <v>469</v>
      </c>
      <c r="E4208" s="3">
        <v>45720</v>
      </c>
      <c r="F4208" s="3">
        <v>47546</v>
      </c>
      <c r="G4208" s="8">
        <v>1250347</v>
      </c>
    </row>
    <row r="4209" spans="1:21" x14ac:dyDescent="0.25">
      <c r="A4209" s="1" t="s">
        <v>745</v>
      </c>
      <c r="C4209" s="1" t="s">
        <v>740</v>
      </c>
      <c r="E4209" s="3">
        <v>45296</v>
      </c>
      <c r="F4209" s="3">
        <v>47123</v>
      </c>
      <c r="G4209" s="8">
        <v>1121026</v>
      </c>
      <c r="I4209" s="3">
        <v>45295</v>
      </c>
      <c r="J4209" s="3">
        <v>47122</v>
      </c>
      <c r="K4209" s="8">
        <v>2121014</v>
      </c>
      <c r="M4209" s="3">
        <v>46162</v>
      </c>
      <c r="N4209" s="3">
        <v>47988</v>
      </c>
      <c r="O4209" s="8">
        <v>3260528</v>
      </c>
      <c r="U4209" s="2" t="s">
        <v>4115</v>
      </c>
    </row>
    <row r="4210" spans="1:21" x14ac:dyDescent="0.25">
      <c r="A4210" s="1" t="s">
        <v>1368</v>
      </c>
      <c r="C4210" s="1" t="s">
        <v>144</v>
      </c>
      <c r="E4210" s="3">
        <v>44518</v>
      </c>
      <c r="F4210" s="3">
        <v>46344</v>
      </c>
      <c r="G4210" s="8">
        <v>1160339</v>
      </c>
    </row>
    <row r="4211" spans="1:21" x14ac:dyDescent="0.25">
      <c r="A4211" s="1" t="s">
        <v>1368</v>
      </c>
      <c r="C4211" s="1" t="s">
        <v>3490</v>
      </c>
      <c r="I4211" s="3">
        <v>44537</v>
      </c>
      <c r="J4211" s="3">
        <v>46363</v>
      </c>
      <c r="K4211" s="8">
        <v>2160415</v>
      </c>
    </row>
    <row r="4212" spans="1:21" x14ac:dyDescent="0.25">
      <c r="A4212" s="1" t="s">
        <v>316</v>
      </c>
      <c r="B4212" s="2">
        <v>12</v>
      </c>
      <c r="C4212" s="1" t="s">
        <v>469</v>
      </c>
      <c r="E4212" s="3">
        <v>45581</v>
      </c>
      <c r="F4212" s="3">
        <v>47407</v>
      </c>
      <c r="G4212" s="8">
        <v>1040896</v>
      </c>
    </row>
    <row r="4213" spans="1:21" x14ac:dyDescent="0.25">
      <c r="A4213" s="1" t="s">
        <v>2544</v>
      </c>
      <c r="C4213" s="1" t="s">
        <v>626</v>
      </c>
      <c r="E4213" s="3">
        <v>44433</v>
      </c>
      <c r="F4213" s="3">
        <v>46259</v>
      </c>
      <c r="G4213" s="8">
        <v>1218018</v>
      </c>
    </row>
    <row r="4214" spans="1:21" x14ac:dyDescent="0.25">
      <c r="A4214" s="1" t="s">
        <v>2419</v>
      </c>
      <c r="C4214" s="1" t="s">
        <v>469</v>
      </c>
      <c r="E4214" s="3">
        <v>44357</v>
      </c>
      <c r="F4214" s="3">
        <v>46183</v>
      </c>
      <c r="G4214" s="8">
        <v>1210608</v>
      </c>
    </row>
    <row r="4215" spans="1:21" x14ac:dyDescent="0.25">
      <c r="A4215" s="1" t="s">
        <v>647</v>
      </c>
      <c r="B4215" s="2">
        <v>9</v>
      </c>
      <c r="C4215" s="1" t="s">
        <v>469</v>
      </c>
      <c r="E4215" s="3">
        <v>44537</v>
      </c>
      <c r="F4215" s="3">
        <v>46363</v>
      </c>
      <c r="G4215" s="8">
        <v>1060434</v>
      </c>
    </row>
    <row r="4216" spans="1:21" x14ac:dyDescent="0.25">
      <c r="A4216" s="1" t="s">
        <v>541</v>
      </c>
      <c r="B4216" s="2">
        <v>11</v>
      </c>
      <c r="C4216" s="1" t="s">
        <v>469</v>
      </c>
      <c r="E4216" s="3">
        <v>44103</v>
      </c>
      <c r="F4216" s="3">
        <v>45929</v>
      </c>
      <c r="G4216" s="8">
        <v>10501237</v>
      </c>
    </row>
    <row r="4217" spans="1:21" x14ac:dyDescent="0.25">
      <c r="A4217" s="1" t="s">
        <v>3648</v>
      </c>
      <c r="B4217" s="2">
        <v>1</v>
      </c>
      <c r="C4217" s="1" t="s">
        <v>469</v>
      </c>
      <c r="I4217" s="3">
        <v>43385</v>
      </c>
      <c r="J4217" s="3">
        <v>45211</v>
      </c>
      <c r="K4217" s="8">
        <v>2080433</v>
      </c>
      <c r="M4217" s="3">
        <v>43761</v>
      </c>
      <c r="N4217" s="3">
        <v>45588</v>
      </c>
      <c r="O4217" s="8">
        <v>3091210</v>
      </c>
      <c r="U4217" s="2" t="s">
        <v>4115</v>
      </c>
    </row>
    <row r="4218" spans="1:21" x14ac:dyDescent="0.25">
      <c r="A4218" s="1" t="s">
        <v>1296</v>
      </c>
      <c r="C4218" s="1" t="s">
        <v>959</v>
      </c>
      <c r="E4218" s="3">
        <v>44256</v>
      </c>
      <c r="F4218" s="3">
        <v>46082</v>
      </c>
      <c r="G4218" s="8">
        <v>1151069</v>
      </c>
    </row>
    <row r="4219" spans="1:21" x14ac:dyDescent="0.25">
      <c r="A4219" s="1" t="s">
        <v>1923</v>
      </c>
      <c r="B4219" s="2">
        <v>5</v>
      </c>
      <c r="C4219" s="1" t="s">
        <v>469</v>
      </c>
      <c r="E4219" s="3">
        <v>45525</v>
      </c>
      <c r="F4219" s="3">
        <v>47351</v>
      </c>
      <c r="G4219" s="8">
        <v>1190930</v>
      </c>
    </row>
    <row r="4220" spans="1:21" x14ac:dyDescent="0.25">
      <c r="A4220" s="1" t="s">
        <v>472</v>
      </c>
      <c r="B4220" s="2">
        <v>3</v>
      </c>
      <c r="C4220" s="1" t="s">
        <v>469</v>
      </c>
      <c r="E4220" s="3">
        <v>45560</v>
      </c>
      <c r="F4220" s="3">
        <v>47386</v>
      </c>
      <c r="G4220" s="8">
        <v>10409137</v>
      </c>
    </row>
    <row r="4221" spans="1:21" x14ac:dyDescent="0.25">
      <c r="A4221" s="1" t="s">
        <v>3649</v>
      </c>
      <c r="C4221" s="1" t="s">
        <v>29</v>
      </c>
      <c r="I4221" s="3">
        <v>41796</v>
      </c>
      <c r="J4221" s="3">
        <v>43622</v>
      </c>
      <c r="K4221" s="8">
        <v>2040318</v>
      </c>
    </row>
    <row r="4222" spans="1:21" x14ac:dyDescent="0.25">
      <c r="A4222" s="1" t="s">
        <v>2878</v>
      </c>
      <c r="B4222" s="2">
        <v>7</v>
      </c>
      <c r="C4222" s="1" t="s">
        <v>469</v>
      </c>
      <c r="E4222" s="3">
        <v>44817</v>
      </c>
      <c r="F4222" s="3">
        <v>46643</v>
      </c>
      <c r="G4222" s="8">
        <v>1220970</v>
      </c>
    </row>
    <row r="4223" spans="1:21" x14ac:dyDescent="0.25">
      <c r="A4223" s="1" t="s">
        <v>3878</v>
      </c>
      <c r="C4223" s="1" t="s">
        <v>3879</v>
      </c>
      <c r="E4223" s="3">
        <v>45488</v>
      </c>
      <c r="F4223" s="3">
        <v>47314</v>
      </c>
      <c r="G4223" s="8">
        <v>1240709</v>
      </c>
      <c r="I4223" s="3">
        <v>45883</v>
      </c>
      <c r="J4223" s="3">
        <v>47709</v>
      </c>
      <c r="K4223" s="8">
        <v>2250817</v>
      </c>
    </row>
    <row r="4224" spans="1:21" x14ac:dyDescent="0.25">
      <c r="A4224" s="1" t="s">
        <v>2617</v>
      </c>
      <c r="C4224" s="1" t="s">
        <v>813</v>
      </c>
      <c r="E4224" s="3">
        <v>44581</v>
      </c>
      <c r="F4224" s="3">
        <v>46407</v>
      </c>
      <c r="G4224" s="8">
        <v>1220113</v>
      </c>
    </row>
    <row r="4225" spans="1:21" x14ac:dyDescent="0.25">
      <c r="A4225" s="1" t="s">
        <v>4854</v>
      </c>
      <c r="C4225" s="1" t="s">
        <v>3472</v>
      </c>
      <c r="E4225" s="3">
        <v>46076</v>
      </c>
      <c r="F4225" s="3">
        <v>47902</v>
      </c>
      <c r="G4225" s="8">
        <v>1260249</v>
      </c>
    </row>
    <row r="4226" spans="1:21" x14ac:dyDescent="0.25">
      <c r="A4226" s="1" t="s">
        <v>2546</v>
      </c>
      <c r="C4226" s="1" t="s">
        <v>1372</v>
      </c>
      <c r="E4226" s="3">
        <v>44439</v>
      </c>
      <c r="F4226" s="3">
        <v>46265</v>
      </c>
      <c r="G4226" s="8">
        <v>1218020</v>
      </c>
    </row>
    <row r="4227" spans="1:21" x14ac:dyDescent="0.25">
      <c r="A4227" s="1" t="s">
        <v>2827</v>
      </c>
      <c r="B4227" s="2">
        <v>2</v>
      </c>
      <c r="C4227" s="1" t="s">
        <v>469</v>
      </c>
      <c r="E4227" s="3">
        <v>44811</v>
      </c>
      <c r="F4227" s="3">
        <v>46637</v>
      </c>
      <c r="G4227" s="8">
        <v>1220919</v>
      </c>
    </row>
    <row r="4228" spans="1:21" x14ac:dyDescent="0.25">
      <c r="A4228" s="1" t="s">
        <v>4308</v>
      </c>
      <c r="B4228" s="2">
        <v>11</v>
      </c>
      <c r="C4228" s="1" t="s">
        <v>469</v>
      </c>
      <c r="E4228" s="3">
        <v>45742</v>
      </c>
      <c r="F4228" s="3">
        <v>47568</v>
      </c>
      <c r="G4228" s="8">
        <v>1520328</v>
      </c>
    </row>
    <row r="4229" spans="1:21" x14ac:dyDescent="0.25">
      <c r="A4229" s="1" t="s">
        <v>4501</v>
      </c>
      <c r="C4229" s="1" t="s">
        <v>4502</v>
      </c>
      <c r="E4229" s="3">
        <v>45868</v>
      </c>
      <c r="F4229" s="3">
        <v>47694</v>
      </c>
      <c r="G4229" s="8">
        <v>1250729</v>
      </c>
    </row>
    <row r="4230" spans="1:21" x14ac:dyDescent="0.25">
      <c r="A4230" s="1" t="s">
        <v>2608</v>
      </c>
      <c r="C4230" s="1" t="s">
        <v>688</v>
      </c>
      <c r="E4230" s="3">
        <v>44573</v>
      </c>
      <c r="F4230" s="3">
        <v>46399</v>
      </c>
      <c r="G4230" s="8">
        <v>1220106</v>
      </c>
    </row>
    <row r="4231" spans="1:21" x14ac:dyDescent="0.25">
      <c r="A4231" s="1" t="s">
        <v>1349</v>
      </c>
      <c r="C4231" s="1" t="s">
        <v>1680</v>
      </c>
      <c r="E4231" s="3">
        <v>44209</v>
      </c>
      <c r="F4231" s="3">
        <v>46035</v>
      </c>
      <c r="G4231" s="8">
        <v>1160219</v>
      </c>
    </row>
    <row r="4232" spans="1:21" x14ac:dyDescent="0.25">
      <c r="A4232" s="1" t="s">
        <v>2765</v>
      </c>
      <c r="C4232" s="1" t="s">
        <v>440</v>
      </c>
      <c r="E4232" s="3">
        <v>44764</v>
      </c>
      <c r="F4232" s="3">
        <v>46590</v>
      </c>
      <c r="G4232" s="8">
        <v>1220720</v>
      </c>
    </row>
    <row r="4233" spans="1:21" x14ac:dyDescent="0.25">
      <c r="A4233" s="1" t="s">
        <v>281</v>
      </c>
      <c r="B4233" s="2">
        <v>2</v>
      </c>
      <c r="C4233" s="1" t="s">
        <v>469</v>
      </c>
      <c r="E4233" s="3">
        <v>45596</v>
      </c>
      <c r="F4233" s="3">
        <v>47422</v>
      </c>
      <c r="G4233" s="8">
        <v>1091111</v>
      </c>
      <c r="I4233" s="3">
        <v>44518</v>
      </c>
      <c r="J4233" s="3">
        <v>46344</v>
      </c>
      <c r="K4233" s="8">
        <v>2111201</v>
      </c>
      <c r="M4233" s="3">
        <v>44874</v>
      </c>
      <c r="N4233" s="3">
        <v>46700</v>
      </c>
      <c r="O4233" s="8">
        <v>3121120</v>
      </c>
      <c r="U4233" s="2" t="s">
        <v>4115</v>
      </c>
    </row>
    <row r="4234" spans="1:21" x14ac:dyDescent="0.25">
      <c r="A4234" s="1" t="s">
        <v>473</v>
      </c>
      <c r="C4234" s="1" t="s">
        <v>1003</v>
      </c>
      <c r="E4234" s="3">
        <v>46027</v>
      </c>
      <c r="F4234" s="3">
        <v>47853</v>
      </c>
      <c r="G4234" s="8">
        <v>1260102</v>
      </c>
    </row>
    <row r="4235" spans="1:21" x14ac:dyDescent="0.25">
      <c r="A4235" s="1" t="s">
        <v>743</v>
      </c>
      <c r="C4235" s="1" t="s">
        <v>744</v>
      </c>
      <c r="E4235" s="3">
        <v>44925</v>
      </c>
      <c r="F4235" s="3">
        <v>46751</v>
      </c>
      <c r="G4235" s="8">
        <v>1121025</v>
      </c>
    </row>
    <row r="4236" spans="1:21" x14ac:dyDescent="0.25">
      <c r="A4236" s="1" t="s">
        <v>743</v>
      </c>
      <c r="C4236" s="1" t="s">
        <v>3650</v>
      </c>
      <c r="I4236" s="3">
        <v>44925</v>
      </c>
      <c r="J4236" s="3">
        <v>46751</v>
      </c>
      <c r="K4236" s="8">
        <v>2121015</v>
      </c>
    </row>
    <row r="4237" spans="1:21" x14ac:dyDescent="0.25">
      <c r="A4237" s="1" t="s">
        <v>4386</v>
      </c>
      <c r="C4237" s="1" t="s">
        <v>101</v>
      </c>
      <c r="E4237" s="3">
        <v>45771</v>
      </c>
      <c r="F4237" s="3">
        <v>47597</v>
      </c>
      <c r="G4237" s="8">
        <v>1250473</v>
      </c>
    </row>
    <row r="4238" spans="1:21" x14ac:dyDescent="0.25">
      <c r="A4238" s="1" t="s">
        <v>2367</v>
      </c>
      <c r="B4238" s="2">
        <v>1</v>
      </c>
      <c r="C4238" s="1" t="s">
        <v>469</v>
      </c>
      <c r="E4238" s="3">
        <v>44307</v>
      </c>
      <c r="F4238" s="3">
        <v>46133</v>
      </c>
      <c r="G4238" s="8">
        <v>1210484</v>
      </c>
    </row>
    <row r="4239" spans="1:21" x14ac:dyDescent="0.25">
      <c r="A4239" s="1" t="s">
        <v>664</v>
      </c>
      <c r="B4239" s="2">
        <v>6</v>
      </c>
      <c r="C4239" s="1" t="s">
        <v>469</v>
      </c>
      <c r="E4239" s="3">
        <v>44132</v>
      </c>
      <c r="F4239" s="3">
        <v>45958</v>
      </c>
      <c r="G4239" s="8">
        <v>1050681</v>
      </c>
    </row>
    <row r="4240" spans="1:21" x14ac:dyDescent="0.25">
      <c r="A4240" s="1" t="s">
        <v>607</v>
      </c>
      <c r="B4240" s="2">
        <v>8</v>
      </c>
      <c r="C4240" s="1" t="s">
        <v>469</v>
      </c>
      <c r="E4240" s="3">
        <v>44137</v>
      </c>
      <c r="F4240" s="3">
        <v>45963</v>
      </c>
      <c r="G4240" s="8">
        <v>1050767</v>
      </c>
    </row>
    <row r="4241" spans="1:21" x14ac:dyDescent="0.25">
      <c r="A4241" s="1" t="s">
        <v>3651</v>
      </c>
      <c r="C4241" s="1" t="s">
        <v>391</v>
      </c>
      <c r="I4241" s="3">
        <v>44405</v>
      </c>
      <c r="J4241" s="3">
        <v>46231</v>
      </c>
      <c r="K4241" s="8">
        <v>2210711</v>
      </c>
    </row>
    <row r="4242" spans="1:21" x14ac:dyDescent="0.25">
      <c r="A4242" s="1" t="s">
        <v>2430</v>
      </c>
      <c r="C4242" s="1" t="s">
        <v>391</v>
      </c>
      <c r="E4242" s="3">
        <v>44402</v>
      </c>
      <c r="F4242" s="3">
        <v>46228</v>
      </c>
      <c r="G4242" s="8">
        <v>1210708</v>
      </c>
    </row>
    <row r="4243" spans="1:21" x14ac:dyDescent="0.25">
      <c r="A4243" s="1" t="s">
        <v>4910</v>
      </c>
      <c r="C4243" s="1" t="s">
        <v>4393</v>
      </c>
      <c r="E4243" s="3">
        <v>46134</v>
      </c>
      <c r="F4243" s="3">
        <v>47960</v>
      </c>
      <c r="G4243" s="8">
        <v>1260425</v>
      </c>
      <c r="I4243" s="3">
        <v>46169</v>
      </c>
      <c r="J4243" s="3">
        <v>47995</v>
      </c>
      <c r="K4243" s="8">
        <v>2260521</v>
      </c>
    </row>
    <row r="4244" spans="1:21" x14ac:dyDescent="0.25">
      <c r="A4244" s="1" t="s">
        <v>1183</v>
      </c>
      <c r="C4244" s="1" t="s">
        <v>1174</v>
      </c>
      <c r="E4244" s="3">
        <v>43866</v>
      </c>
      <c r="F4244" s="3">
        <v>45693</v>
      </c>
      <c r="G4244" s="8">
        <v>1150417</v>
      </c>
    </row>
    <row r="4245" spans="1:21" x14ac:dyDescent="0.25">
      <c r="A4245" s="1" t="s">
        <v>2982</v>
      </c>
      <c r="C4245" s="1" t="s">
        <v>3743</v>
      </c>
      <c r="E4245" s="3">
        <v>44939</v>
      </c>
      <c r="F4245" s="3">
        <v>46765</v>
      </c>
      <c r="G4245" s="8">
        <v>1230110</v>
      </c>
      <c r="I4245" s="3">
        <v>45707</v>
      </c>
      <c r="J4245" s="3">
        <v>47533</v>
      </c>
      <c r="K4245" s="8">
        <v>2250215</v>
      </c>
      <c r="M4245" s="3">
        <v>46113</v>
      </c>
      <c r="N4245" s="3">
        <v>47939</v>
      </c>
      <c r="O4245" s="8">
        <v>3260415</v>
      </c>
      <c r="U4245" s="2" t="s">
        <v>4115</v>
      </c>
    </row>
    <row r="4246" spans="1:21" x14ac:dyDescent="0.25">
      <c r="A4246" s="1" t="s">
        <v>1281</v>
      </c>
      <c r="B4246" s="2">
        <v>11</v>
      </c>
      <c r="C4246" s="1" t="s">
        <v>469</v>
      </c>
      <c r="E4246" s="3">
        <v>44103</v>
      </c>
      <c r="F4246" s="3">
        <v>45929</v>
      </c>
      <c r="G4246" s="8">
        <v>1151030</v>
      </c>
    </row>
    <row r="4247" spans="1:21" x14ac:dyDescent="0.25">
      <c r="A4247" s="1" t="s">
        <v>3938</v>
      </c>
      <c r="B4247" s="2">
        <v>7</v>
      </c>
      <c r="C4247" s="1" t="s">
        <v>469</v>
      </c>
      <c r="E4247" s="3">
        <v>45559</v>
      </c>
      <c r="F4247" s="3">
        <v>47385</v>
      </c>
      <c r="G4247" s="8">
        <v>1240936</v>
      </c>
    </row>
    <row r="4248" spans="1:21" x14ac:dyDescent="0.25">
      <c r="A4248" s="1" t="s">
        <v>1484</v>
      </c>
      <c r="B4248" s="2">
        <v>1</v>
      </c>
      <c r="C4248" s="1" t="s">
        <v>469</v>
      </c>
      <c r="E4248" s="3">
        <v>44502</v>
      </c>
      <c r="F4248" s="3">
        <v>46328</v>
      </c>
      <c r="G4248" s="8">
        <v>1161037</v>
      </c>
    </row>
    <row r="4249" spans="1:21" x14ac:dyDescent="0.25">
      <c r="A4249" s="1" t="s">
        <v>178</v>
      </c>
      <c r="B4249" s="2">
        <v>10</v>
      </c>
      <c r="C4249" s="1" t="s">
        <v>469</v>
      </c>
      <c r="E4249" s="3">
        <v>45547</v>
      </c>
      <c r="F4249" s="3">
        <v>47373</v>
      </c>
      <c r="G4249" s="8">
        <v>10407117</v>
      </c>
    </row>
    <row r="4250" spans="1:21" x14ac:dyDescent="0.25">
      <c r="A4250" s="1" t="s">
        <v>4760</v>
      </c>
      <c r="C4250" s="1" t="s">
        <v>4761</v>
      </c>
      <c r="E4250" s="3">
        <v>46008</v>
      </c>
      <c r="F4250" s="3">
        <v>47834</v>
      </c>
      <c r="G4250" s="8">
        <v>1251216</v>
      </c>
    </row>
    <row r="4251" spans="1:21" x14ac:dyDescent="0.25">
      <c r="A4251" s="1" t="s">
        <v>4412</v>
      </c>
      <c r="C4251" s="1" t="s">
        <v>2625</v>
      </c>
      <c r="E4251" s="3">
        <v>45777</v>
      </c>
      <c r="F4251" s="3">
        <v>47603</v>
      </c>
      <c r="G4251" s="8">
        <v>1250493</v>
      </c>
    </row>
    <row r="4252" spans="1:21" x14ac:dyDescent="0.25">
      <c r="A4252" s="1" t="s">
        <v>3652</v>
      </c>
      <c r="C4252" s="1" t="s">
        <v>3425</v>
      </c>
      <c r="E4252" s="3">
        <v>44691</v>
      </c>
      <c r="F4252" s="3">
        <v>46517</v>
      </c>
      <c r="G4252" s="8">
        <v>1220507</v>
      </c>
      <c r="I4252" s="3">
        <v>44783</v>
      </c>
      <c r="J4252" s="3">
        <v>46609</v>
      </c>
      <c r="K4252" s="8">
        <v>2220813</v>
      </c>
      <c r="M4252" s="3">
        <v>45995</v>
      </c>
      <c r="N4252" s="3">
        <v>47821</v>
      </c>
      <c r="O4252" s="8">
        <v>3251215</v>
      </c>
      <c r="U4252" s="2" t="s">
        <v>4115</v>
      </c>
    </row>
    <row r="4253" spans="1:21" x14ac:dyDescent="0.25">
      <c r="A4253" s="1" t="s">
        <v>1696</v>
      </c>
      <c r="C4253" s="1" t="s">
        <v>1857</v>
      </c>
      <c r="E4253" s="3">
        <v>45281</v>
      </c>
      <c r="F4253" s="3">
        <v>47108</v>
      </c>
      <c r="G4253" s="8">
        <v>1030339</v>
      </c>
      <c r="I4253" s="3">
        <v>45288</v>
      </c>
      <c r="J4253" s="3">
        <v>47115</v>
      </c>
      <c r="K4253" s="8">
        <v>2030338</v>
      </c>
    </row>
    <row r="4254" spans="1:21" x14ac:dyDescent="0.25">
      <c r="A4254" s="1" t="s">
        <v>2299</v>
      </c>
      <c r="B4254" s="2">
        <v>3</v>
      </c>
      <c r="C4254" s="1" t="s">
        <v>469</v>
      </c>
      <c r="E4254" s="3">
        <v>44307</v>
      </c>
      <c r="F4254" s="3">
        <v>46133</v>
      </c>
      <c r="G4254" s="8">
        <v>1210442</v>
      </c>
    </row>
    <row r="4255" spans="1:21" x14ac:dyDescent="0.25">
      <c r="A4255" s="1" t="s">
        <v>1621</v>
      </c>
      <c r="B4255" s="2">
        <v>1</v>
      </c>
      <c r="C4255" s="1" t="s">
        <v>469</v>
      </c>
      <c r="E4255" s="3">
        <v>44846</v>
      </c>
      <c r="F4255" s="3">
        <v>46672</v>
      </c>
      <c r="G4255" s="8">
        <v>1171028</v>
      </c>
    </row>
    <row r="4256" spans="1:21" x14ac:dyDescent="0.25">
      <c r="A4256" s="1" t="s">
        <v>2806</v>
      </c>
      <c r="C4256" s="1" t="s">
        <v>101</v>
      </c>
      <c r="E4256" s="3">
        <v>44858</v>
      </c>
      <c r="F4256" s="3">
        <v>46623</v>
      </c>
      <c r="G4256" s="8">
        <v>1220837</v>
      </c>
    </row>
    <row r="4257" spans="1:11" x14ac:dyDescent="0.25">
      <c r="A4257" s="1" t="s">
        <v>903</v>
      </c>
      <c r="B4257" s="2">
        <v>7</v>
      </c>
      <c r="C4257" s="1" t="s">
        <v>469</v>
      </c>
      <c r="E4257" s="3">
        <v>45168</v>
      </c>
      <c r="F4257" s="3">
        <v>46995</v>
      </c>
      <c r="G4257" s="8">
        <v>1131237</v>
      </c>
    </row>
    <row r="4258" spans="1:11" x14ac:dyDescent="0.25">
      <c r="A4258" s="1" t="s">
        <v>4860</v>
      </c>
      <c r="C4258" s="1" t="s">
        <v>626</v>
      </c>
      <c r="E4258" s="3">
        <v>46083</v>
      </c>
      <c r="F4258" s="3">
        <v>47909</v>
      </c>
      <c r="G4258" s="8">
        <v>1260301</v>
      </c>
    </row>
    <row r="4259" spans="1:11" x14ac:dyDescent="0.25">
      <c r="A4259" s="1" t="s">
        <v>4724</v>
      </c>
      <c r="B4259" s="2">
        <v>6</v>
      </c>
      <c r="C4259" s="1" t="s">
        <v>469</v>
      </c>
      <c r="E4259" s="3">
        <v>45952</v>
      </c>
      <c r="F4259" s="3">
        <v>47778</v>
      </c>
      <c r="G4259" s="8">
        <v>1521021</v>
      </c>
    </row>
    <row r="4260" spans="1:11" x14ac:dyDescent="0.25">
      <c r="A4260" s="1" t="s">
        <v>1838</v>
      </c>
      <c r="C4260" s="1" t="s">
        <v>975</v>
      </c>
      <c r="E4260" s="3">
        <v>45328</v>
      </c>
      <c r="F4260" s="3">
        <v>47155</v>
      </c>
      <c r="G4260" s="8">
        <v>1190231</v>
      </c>
    </row>
    <row r="4261" spans="1:11" x14ac:dyDescent="0.25">
      <c r="A4261" s="1" t="s">
        <v>2931</v>
      </c>
      <c r="B4261" s="2">
        <v>12</v>
      </c>
      <c r="C4261" s="1" t="s">
        <v>469</v>
      </c>
      <c r="E4261" s="3">
        <v>44832</v>
      </c>
      <c r="F4261" s="3">
        <v>46658</v>
      </c>
      <c r="G4261" s="8">
        <v>1220923</v>
      </c>
    </row>
    <row r="4262" spans="1:11" x14ac:dyDescent="0.25">
      <c r="A4262" s="1" t="s">
        <v>2766</v>
      </c>
      <c r="C4262" s="1" t="s">
        <v>813</v>
      </c>
      <c r="E4262" s="3">
        <v>44765</v>
      </c>
      <c r="F4262" s="3">
        <v>46591</v>
      </c>
      <c r="G4262" s="8">
        <v>1220721</v>
      </c>
    </row>
    <row r="4263" spans="1:11" x14ac:dyDescent="0.25">
      <c r="A4263" s="1" t="s">
        <v>2879</v>
      </c>
      <c r="B4263" s="2">
        <v>8</v>
      </c>
      <c r="C4263" s="1" t="s">
        <v>469</v>
      </c>
      <c r="E4263" s="3">
        <v>44817</v>
      </c>
      <c r="F4263" s="3">
        <v>46643</v>
      </c>
      <c r="G4263" s="8">
        <v>1220971</v>
      </c>
    </row>
    <row r="4264" spans="1:11" x14ac:dyDescent="0.25">
      <c r="A4264" s="1" t="s">
        <v>3653</v>
      </c>
      <c r="C4264" s="1" t="s">
        <v>3502</v>
      </c>
      <c r="I4264" s="3">
        <v>44264</v>
      </c>
      <c r="J4264" s="3">
        <v>46090</v>
      </c>
      <c r="K4264" s="8">
        <v>2210322</v>
      </c>
    </row>
    <row r="4265" spans="1:11" x14ac:dyDescent="0.25">
      <c r="A4265" s="1" t="s">
        <v>2209</v>
      </c>
      <c r="C4265" s="1" t="s">
        <v>1537</v>
      </c>
      <c r="E4265" s="3">
        <v>44235</v>
      </c>
      <c r="F4265" s="3">
        <v>46061</v>
      </c>
      <c r="G4265" s="8">
        <v>1210201</v>
      </c>
    </row>
    <row r="4266" spans="1:11" x14ac:dyDescent="0.25">
      <c r="A4266" s="1" t="s">
        <v>2880</v>
      </c>
      <c r="B4266" s="2">
        <v>8</v>
      </c>
      <c r="C4266" s="1" t="s">
        <v>469</v>
      </c>
      <c r="E4266" s="3">
        <v>44817</v>
      </c>
      <c r="F4266" s="3">
        <v>46643</v>
      </c>
      <c r="G4266" s="8">
        <v>1220972</v>
      </c>
    </row>
    <row r="4267" spans="1:11" x14ac:dyDescent="0.25">
      <c r="A4267" s="1" t="s">
        <v>4174</v>
      </c>
      <c r="B4267" s="2">
        <v>1</v>
      </c>
      <c r="C4267" s="1" t="s">
        <v>469</v>
      </c>
      <c r="E4267" s="3">
        <v>45713</v>
      </c>
      <c r="F4267" s="3">
        <v>47539</v>
      </c>
      <c r="G4267" s="8">
        <v>1250267</v>
      </c>
    </row>
    <row r="4268" spans="1:11" x14ac:dyDescent="0.25">
      <c r="A4268" s="1" t="s">
        <v>711</v>
      </c>
      <c r="B4268" s="2">
        <v>6</v>
      </c>
      <c r="C4268" s="1" t="s">
        <v>469</v>
      </c>
      <c r="E4268" s="3">
        <v>44537</v>
      </c>
      <c r="F4268" s="3">
        <v>46363</v>
      </c>
      <c r="G4268" s="8">
        <v>1111143</v>
      </c>
    </row>
    <row r="4269" spans="1:11" x14ac:dyDescent="0.25">
      <c r="A4269" s="1" t="s">
        <v>486</v>
      </c>
      <c r="B4269" s="2">
        <v>11</v>
      </c>
      <c r="C4269" s="1" t="s">
        <v>469</v>
      </c>
      <c r="E4269" s="3">
        <v>44118</v>
      </c>
      <c r="F4269" s="3">
        <v>45944</v>
      </c>
      <c r="G4269" s="8">
        <v>1100323</v>
      </c>
    </row>
    <row r="4270" spans="1:11" x14ac:dyDescent="0.25">
      <c r="A4270" s="1" t="s">
        <v>3260</v>
      </c>
      <c r="B4270" s="2">
        <v>8</v>
      </c>
      <c r="C4270" s="1" t="s">
        <v>469</v>
      </c>
      <c r="E4270" s="3">
        <v>45182</v>
      </c>
      <c r="F4270" s="3">
        <v>47009</v>
      </c>
      <c r="G4270" s="8">
        <v>1230955</v>
      </c>
    </row>
    <row r="4271" spans="1:11" x14ac:dyDescent="0.25">
      <c r="A4271" s="1" t="s">
        <v>2748</v>
      </c>
      <c r="C4271" s="1" t="s">
        <v>1715</v>
      </c>
      <c r="E4271" s="3">
        <v>44744</v>
      </c>
      <c r="F4271" s="3">
        <v>46570</v>
      </c>
      <c r="G4271" s="8">
        <v>1220704</v>
      </c>
    </row>
    <row r="4272" spans="1:11" x14ac:dyDescent="0.25">
      <c r="A4272" s="1" t="s">
        <v>4372</v>
      </c>
      <c r="B4272" s="2">
        <v>9</v>
      </c>
      <c r="C4272" s="1" t="s">
        <v>469</v>
      </c>
      <c r="E4272" s="3">
        <v>45755</v>
      </c>
      <c r="F4272" s="3">
        <v>47581</v>
      </c>
      <c r="G4272" s="8">
        <v>1250460</v>
      </c>
    </row>
    <row r="4273" spans="1:24" x14ac:dyDescent="0.25">
      <c r="A4273" s="1" t="s">
        <v>1971</v>
      </c>
      <c r="B4273" s="2">
        <v>10</v>
      </c>
      <c r="C4273" s="1" t="s">
        <v>469</v>
      </c>
      <c r="E4273" s="3">
        <v>45547</v>
      </c>
      <c r="F4273" s="3">
        <v>47373</v>
      </c>
      <c r="G4273" s="8">
        <v>1191065</v>
      </c>
    </row>
    <row r="4274" spans="1:24" x14ac:dyDescent="0.25">
      <c r="A4274" s="1" t="s">
        <v>1402</v>
      </c>
      <c r="C4274" s="1" t="s">
        <v>688</v>
      </c>
      <c r="E4274" s="3">
        <v>44558</v>
      </c>
      <c r="F4274" s="3">
        <v>46384</v>
      </c>
      <c r="G4274" s="8">
        <v>1160422</v>
      </c>
    </row>
    <row r="4275" spans="1:24" x14ac:dyDescent="0.25">
      <c r="A4275" s="1" t="s">
        <v>1417</v>
      </c>
      <c r="B4275" s="2">
        <v>7</v>
      </c>
      <c r="C4275" s="1" t="s">
        <v>469</v>
      </c>
      <c r="E4275" s="3">
        <v>44558</v>
      </c>
      <c r="F4275" s="3">
        <v>46384</v>
      </c>
      <c r="G4275" s="8">
        <v>1160451</v>
      </c>
      <c r="I4275" s="3">
        <v>45560</v>
      </c>
      <c r="J4275" s="3">
        <v>47386</v>
      </c>
      <c r="K4275" s="8">
        <v>2240913</v>
      </c>
    </row>
    <row r="4276" spans="1:24" x14ac:dyDescent="0.25">
      <c r="A4276" s="1" t="s">
        <v>712</v>
      </c>
      <c r="B4276" s="2">
        <v>2</v>
      </c>
      <c r="C4276" s="1" t="s">
        <v>469</v>
      </c>
      <c r="E4276" s="3">
        <v>44627</v>
      </c>
      <c r="F4276" s="3">
        <v>46453</v>
      </c>
      <c r="G4276" s="8">
        <v>10410133</v>
      </c>
    </row>
    <row r="4277" spans="1:24" x14ac:dyDescent="0.25">
      <c r="A4277" s="1" t="s">
        <v>997</v>
      </c>
      <c r="C4277" s="1" t="s">
        <v>811</v>
      </c>
      <c r="E4277" s="3">
        <v>43860</v>
      </c>
      <c r="F4277" s="3">
        <v>45687</v>
      </c>
      <c r="G4277" s="8">
        <v>1200153</v>
      </c>
    </row>
    <row r="4278" spans="1:24" x14ac:dyDescent="0.25">
      <c r="A4278" s="1" t="s">
        <v>487</v>
      </c>
      <c r="B4278" s="2">
        <v>5</v>
      </c>
      <c r="C4278" s="1" t="s">
        <v>469</v>
      </c>
      <c r="E4278" s="3">
        <v>44153</v>
      </c>
      <c r="F4278" s="3">
        <v>45979</v>
      </c>
      <c r="G4278" s="8">
        <v>1100324</v>
      </c>
    </row>
    <row r="4279" spans="1:24" x14ac:dyDescent="0.25">
      <c r="A4279" s="1" t="s">
        <v>2932</v>
      </c>
      <c r="B4279" s="2">
        <v>11</v>
      </c>
      <c r="C4279" s="1" t="s">
        <v>469</v>
      </c>
      <c r="E4279" s="3">
        <v>44832</v>
      </c>
      <c r="F4279" s="3">
        <v>46658</v>
      </c>
      <c r="G4279" s="8">
        <v>1220924</v>
      </c>
    </row>
    <row r="4280" spans="1:24" x14ac:dyDescent="0.25">
      <c r="A4280" s="1" t="s">
        <v>56</v>
      </c>
      <c r="B4280" s="2">
        <v>6</v>
      </c>
      <c r="C4280" s="1" t="s">
        <v>469</v>
      </c>
      <c r="E4280" s="3">
        <v>44132</v>
      </c>
      <c r="F4280" s="3">
        <v>45958</v>
      </c>
      <c r="G4280" s="8">
        <v>1050721</v>
      </c>
    </row>
    <row r="4281" spans="1:24" x14ac:dyDescent="0.25">
      <c r="A4281" s="1" t="s">
        <v>395</v>
      </c>
      <c r="C4281" s="1" t="s">
        <v>600</v>
      </c>
      <c r="E4281" s="3">
        <v>44544</v>
      </c>
      <c r="F4281" s="3">
        <v>46370</v>
      </c>
      <c r="G4281" s="8">
        <v>1011221</v>
      </c>
      <c r="M4281" s="3">
        <v>42717</v>
      </c>
      <c r="N4281" s="3">
        <v>44543</v>
      </c>
      <c r="O4281" s="8">
        <v>3060617</v>
      </c>
      <c r="U4281" s="2" t="s">
        <v>4115</v>
      </c>
      <c r="X4281" s="2" t="s">
        <v>4115</v>
      </c>
    </row>
    <row r="4282" spans="1:24" x14ac:dyDescent="0.25">
      <c r="A4282" s="1" t="s">
        <v>3654</v>
      </c>
      <c r="C4282" s="1" t="s">
        <v>600</v>
      </c>
      <c r="I4282" s="3">
        <v>44544</v>
      </c>
      <c r="J4282" s="3">
        <v>46370</v>
      </c>
      <c r="K4282" s="8">
        <v>2020120</v>
      </c>
    </row>
    <row r="4283" spans="1:24" x14ac:dyDescent="0.25">
      <c r="A4283" s="1" t="s">
        <v>3109</v>
      </c>
      <c r="C4283" s="1" t="s">
        <v>2271</v>
      </c>
      <c r="E4283" s="3">
        <v>45036</v>
      </c>
      <c r="F4283" s="3">
        <v>46863</v>
      </c>
      <c r="G4283" s="8">
        <v>1230440</v>
      </c>
    </row>
    <row r="4284" spans="1:24" x14ac:dyDescent="0.25">
      <c r="A4284" s="1" t="s">
        <v>631</v>
      </c>
      <c r="C4284" s="1" t="s">
        <v>600</v>
      </c>
      <c r="E4284" s="3">
        <v>44543</v>
      </c>
      <c r="F4284" s="3">
        <v>46369</v>
      </c>
      <c r="G4284" s="8">
        <v>1060119</v>
      </c>
      <c r="I4284" s="3">
        <v>44543</v>
      </c>
      <c r="J4284" s="3">
        <v>46369</v>
      </c>
      <c r="K4284" s="8">
        <v>2060248</v>
      </c>
    </row>
    <row r="4285" spans="1:24" x14ac:dyDescent="0.25">
      <c r="A4285" s="1" t="s">
        <v>829</v>
      </c>
      <c r="C4285" s="1" t="s">
        <v>3743</v>
      </c>
      <c r="E4285" s="3">
        <v>45289</v>
      </c>
      <c r="F4285" s="3">
        <v>47116</v>
      </c>
      <c r="G4285" s="8">
        <v>1130521</v>
      </c>
      <c r="I4285" s="3">
        <v>45370</v>
      </c>
      <c r="J4285" s="3">
        <v>47196</v>
      </c>
      <c r="K4285" s="8">
        <v>2141221</v>
      </c>
    </row>
    <row r="4286" spans="1:24" x14ac:dyDescent="0.25">
      <c r="A4286" s="1" t="s">
        <v>2828</v>
      </c>
      <c r="B4286" s="2">
        <v>2</v>
      </c>
      <c r="C4286" s="1" t="s">
        <v>469</v>
      </c>
      <c r="E4286" s="3">
        <v>44811</v>
      </c>
      <c r="F4286" s="3">
        <v>46637</v>
      </c>
      <c r="G4286" s="8">
        <v>1220920</v>
      </c>
    </row>
    <row r="4287" spans="1:24" x14ac:dyDescent="0.25">
      <c r="A4287" s="1" t="s">
        <v>4175</v>
      </c>
      <c r="B4287" s="2">
        <v>1</v>
      </c>
      <c r="C4287" s="1" t="s">
        <v>469</v>
      </c>
      <c r="E4287" s="3">
        <v>45713</v>
      </c>
      <c r="F4287" s="3">
        <v>47539</v>
      </c>
      <c r="G4287" s="8">
        <v>1250268</v>
      </c>
    </row>
    <row r="4288" spans="1:24" x14ac:dyDescent="0.25">
      <c r="A4288" s="1" t="s">
        <v>839</v>
      </c>
      <c r="B4288" s="2">
        <v>1</v>
      </c>
      <c r="C4288" s="1" t="s">
        <v>469</v>
      </c>
      <c r="E4288" s="3">
        <v>45168</v>
      </c>
      <c r="F4288" s="3">
        <v>46995</v>
      </c>
      <c r="G4288" s="8">
        <v>1130640</v>
      </c>
    </row>
    <row r="4289" spans="1:21" x14ac:dyDescent="0.25">
      <c r="A4289" s="1" t="s">
        <v>3318</v>
      </c>
      <c r="B4289" s="2">
        <v>10</v>
      </c>
      <c r="C4289" s="1" t="s">
        <v>469</v>
      </c>
      <c r="E4289" s="3">
        <v>45196</v>
      </c>
      <c r="F4289" s="3">
        <v>47023</v>
      </c>
      <c r="G4289" s="8">
        <v>1230915</v>
      </c>
    </row>
    <row r="4290" spans="1:21" x14ac:dyDescent="0.25">
      <c r="A4290" s="1" t="s">
        <v>1697</v>
      </c>
      <c r="C4290" s="1" t="s">
        <v>99</v>
      </c>
      <c r="E4290" s="3">
        <v>45728</v>
      </c>
      <c r="F4290" s="3">
        <v>47554</v>
      </c>
      <c r="G4290" s="8">
        <v>1180311</v>
      </c>
      <c r="I4290" s="3">
        <v>44636</v>
      </c>
      <c r="J4290" s="3">
        <v>46462</v>
      </c>
      <c r="K4290" s="8">
        <v>2220315</v>
      </c>
      <c r="M4290" s="3">
        <v>46160</v>
      </c>
      <c r="N4290" s="3">
        <v>47986</v>
      </c>
      <c r="O4290" s="8">
        <v>3260514</v>
      </c>
      <c r="U4290" s="2" t="s">
        <v>4115</v>
      </c>
    </row>
    <row r="4291" spans="1:21" x14ac:dyDescent="0.25">
      <c r="A4291" s="1" t="s">
        <v>1337</v>
      </c>
      <c r="B4291" s="2">
        <v>1</v>
      </c>
      <c r="C4291" s="1" t="s">
        <v>469</v>
      </c>
      <c r="E4291" s="3">
        <v>45897</v>
      </c>
      <c r="F4291" s="3">
        <v>47723</v>
      </c>
      <c r="G4291" s="8">
        <v>1511034</v>
      </c>
    </row>
    <row r="4292" spans="1:21" x14ac:dyDescent="0.25">
      <c r="A4292" s="1" t="s">
        <v>3363</v>
      </c>
      <c r="C4292" s="1" t="s">
        <v>210</v>
      </c>
      <c r="E4292" s="3">
        <v>45239</v>
      </c>
      <c r="F4292" s="3">
        <v>47066</v>
      </c>
      <c r="G4292" s="8">
        <v>1231104</v>
      </c>
      <c r="I4292" s="3">
        <v>45590</v>
      </c>
      <c r="J4292" s="3">
        <v>47416</v>
      </c>
      <c r="K4292" s="8">
        <v>2241010</v>
      </c>
      <c r="M4292" s="3">
        <v>45764</v>
      </c>
      <c r="N4292" s="3">
        <v>47590</v>
      </c>
      <c r="O4292" s="8">
        <v>3250416</v>
      </c>
      <c r="U4292" s="2" t="s">
        <v>4115</v>
      </c>
    </row>
    <row r="4293" spans="1:21" x14ac:dyDescent="0.25">
      <c r="A4293" s="1" t="s">
        <v>2542</v>
      </c>
      <c r="B4293" s="2">
        <v>8</v>
      </c>
      <c r="C4293" s="1" t="s">
        <v>469</v>
      </c>
      <c r="E4293" s="3">
        <v>44433</v>
      </c>
      <c r="F4293" s="3">
        <v>46259</v>
      </c>
      <c r="G4293" s="8">
        <v>1218016</v>
      </c>
    </row>
    <row r="4294" spans="1:21" x14ac:dyDescent="0.25">
      <c r="A4294" s="1" t="s">
        <v>2543</v>
      </c>
      <c r="B4294" s="2">
        <v>8</v>
      </c>
      <c r="C4294" s="1" t="s">
        <v>469</v>
      </c>
      <c r="E4294" s="3">
        <v>44433</v>
      </c>
      <c r="F4294" s="3">
        <v>46259</v>
      </c>
      <c r="G4294" s="8">
        <v>1218017</v>
      </c>
    </row>
    <row r="4295" spans="1:21" x14ac:dyDescent="0.25">
      <c r="A4295" s="1" t="s">
        <v>1485</v>
      </c>
      <c r="B4295" s="2">
        <v>1</v>
      </c>
      <c r="C4295" s="1" t="s">
        <v>469</v>
      </c>
      <c r="E4295" s="3">
        <v>44502</v>
      </c>
      <c r="F4295" s="3">
        <v>46328</v>
      </c>
      <c r="G4295" s="8">
        <v>1161038</v>
      </c>
      <c r="U4295" s="2" t="s">
        <v>4115</v>
      </c>
    </row>
    <row r="4296" spans="1:21" x14ac:dyDescent="0.25">
      <c r="A4296" s="1" t="s">
        <v>4503</v>
      </c>
      <c r="C4296" s="1" t="s">
        <v>935</v>
      </c>
      <c r="E4296" s="3">
        <v>45870</v>
      </c>
      <c r="F4296" s="3">
        <v>47696</v>
      </c>
      <c r="G4296" s="8">
        <v>1250801</v>
      </c>
    </row>
    <row r="4297" spans="1:21" x14ac:dyDescent="0.25">
      <c r="A4297" s="1" t="s">
        <v>4176</v>
      </c>
      <c r="B4297" s="2">
        <v>2</v>
      </c>
      <c r="C4297" s="1" t="s">
        <v>469</v>
      </c>
      <c r="E4297" s="3">
        <v>45713</v>
      </c>
      <c r="F4297" s="3">
        <v>47539</v>
      </c>
      <c r="G4297" s="8">
        <v>1250269</v>
      </c>
    </row>
    <row r="4298" spans="1:21" x14ac:dyDescent="0.25">
      <c r="A4298" s="1" t="s">
        <v>830</v>
      </c>
      <c r="C4298" s="1" t="s">
        <v>3743</v>
      </c>
      <c r="E4298" s="3">
        <v>45005</v>
      </c>
      <c r="F4298" s="3">
        <v>46832</v>
      </c>
      <c r="G4298" s="8">
        <v>1130522</v>
      </c>
    </row>
    <row r="4299" spans="1:21" x14ac:dyDescent="0.25">
      <c r="A4299" s="1" t="s">
        <v>3200</v>
      </c>
      <c r="B4299" s="2">
        <v>1</v>
      </c>
      <c r="C4299" s="1" t="s">
        <v>469</v>
      </c>
      <c r="E4299" s="3">
        <v>45169</v>
      </c>
      <c r="F4299" s="3">
        <v>46996</v>
      </c>
      <c r="G4299" s="8">
        <v>1230850</v>
      </c>
    </row>
    <row r="4300" spans="1:21" x14ac:dyDescent="0.25">
      <c r="A4300" s="1" t="s">
        <v>2729</v>
      </c>
      <c r="C4300" s="1" t="s">
        <v>626</v>
      </c>
      <c r="E4300" s="3">
        <v>44722</v>
      </c>
      <c r="F4300" s="3">
        <v>46548</v>
      </c>
      <c r="G4300" s="8">
        <v>1220609</v>
      </c>
    </row>
    <row r="4301" spans="1:21" x14ac:dyDescent="0.25">
      <c r="A4301" s="1" t="s">
        <v>2300</v>
      </c>
      <c r="B4301" s="2">
        <v>7</v>
      </c>
      <c r="C4301" s="1" t="s">
        <v>469</v>
      </c>
      <c r="E4301" s="3">
        <v>44307</v>
      </c>
      <c r="F4301" s="3">
        <v>46133</v>
      </c>
      <c r="G4301" s="8">
        <v>1210443</v>
      </c>
    </row>
    <row r="4302" spans="1:21" x14ac:dyDescent="0.25">
      <c r="A4302" s="1" t="s">
        <v>2142</v>
      </c>
      <c r="C4302" s="1" t="s">
        <v>854</v>
      </c>
      <c r="E4302" s="3">
        <v>44111</v>
      </c>
      <c r="F4302" s="3">
        <v>45937</v>
      </c>
      <c r="G4302" s="8">
        <v>1201007</v>
      </c>
    </row>
    <row r="4303" spans="1:21" x14ac:dyDescent="0.25">
      <c r="A4303" s="1" t="s">
        <v>2142</v>
      </c>
      <c r="C4303" s="1" t="s">
        <v>3482</v>
      </c>
      <c r="I4303" s="3">
        <v>44166</v>
      </c>
      <c r="J4303" s="3">
        <v>45992</v>
      </c>
      <c r="K4303" s="8">
        <v>2201215</v>
      </c>
    </row>
    <row r="4304" spans="1:21" x14ac:dyDescent="0.25">
      <c r="A4304" s="1" t="s">
        <v>2881</v>
      </c>
      <c r="B4304" s="2">
        <v>7</v>
      </c>
      <c r="C4304" s="1" t="s">
        <v>469</v>
      </c>
      <c r="E4304" s="3">
        <v>44817</v>
      </c>
      <c r="F4304" s="3">
        <v>46643</v>
      </c>
      <c r="G4304" s="8">
        <v>1220973</v>
      </c>
    </row>
    <row r="4305" spans="1:21" x14ac:dyDescent="0.25">
      <c r="A4305" s="1" t="s">
        <v>876</v>
      </c>
      <c r="B4305" s="2">
        <v>12</v>
      </c>
      <c r="C4305" s="1" t="s">
        <v>469</v>
      </c>
      <c r="E4305" s="3">
        <v>45175</v>
      </c>
      <c r="F4305" s="3">
        <v>47002</v>
      </c>
      <c r="G4305" s="8">
        <v>1131133</v>
      </c>
    </row>
    <row r="4306" spans="1:21" x14ac:dyDescent="0.25">
      <c r="A4306" s="1" t="s">
        <v>617</v>
      </c>
      <c r="C4306" s="1" t="s">
        <v>1672</v>
      </c>
      <c r="E4306" s="3">
        <v>44895</v>
      </c>
      <c r="F4306" s="3">
        <v>46721</v>
      </c>
      <c r="G4306" s="8">
        <v>1071148</v>
      </c>
    </row>
    <row r="4307" spans="1:21" x14ac:dyDescent="0.25">
      <c r="A4307" s="1" t="s">
        <v>2368</v>
      </c>
      <c r="B4307" s="2">
        <v>11</v>
      </c>
      <c r="C4307" s="1" t="s">
        <v>469</v>
      </c>
      <c r="E4307" s="3">
        <v>44307</v>
      </c>
      <c r="F4307" s="3">
        <v>46133</v>
      </c>
      <c r="G4307" s="8">
        <v>1210485</v>
      </c>
      <c r="I4307" s="3">
        <v>45237</v>
      </c>
      <c r="J4307" s="3">
        <v>47064</v>
      </c>
      <c r="K4307" s="8">
        <v>2231122</v>
      </c>
    </row>
    <row r="4308" spans="1:21" x14ac:dyDescent="0.25">
      <c r="A4308" s="1" t="s">
        <v>4137</v>
      </c>
      <c r="C4308" s="1" t="s">
        <v>3152</v>
      </c>
      <c r="E4308" s="3">
        <v>45697</v>
      </c>
      <c r="F4308" s="3">
        <v>47523</v>
      </c>
      <c r="G4308" s="8">
        <v>1250224</v>
      </c>
    </row>
    <row r="4309" spans="1:21" x14ac:dyDescent="0.25">
      <c r="A4309" s="1" t="s">
        <v>159</v>
      </c>
      <c r="B4309" s="2">
        <v>8</v>
      </c>
      <c r="C4309" s="1" t="s">
        <v>469</v>
      </c>
      <c r="E4309" s="3">
        <v>44530</v>
      </c>
      <c r="F4309" s="3">
        <v>46356</v>
      </c>
      <c r="G4309" s="8">
        <v>1040245</v>
      </c>
    </row>
    <row r="4310" spans="1:21" x14ac:dyDescent="0.25">
      <c r="A4310" s="1" t="s">
        <v>217</v>
      </c>
      <c r="C4310" s="1" t="s">
        <v>1161</v>
      </c>
      <c r="E4310" s="3">
        <v>44158</v>
      </c>
      <c r="F4310" s="3">
        <v>45984</v>
      </c>
      <c r="G4310" s="8">
        <v>1001221</v>
      </c>
      <c r="I4310" s="3">
        <v>44159</v>
      </c>
      <c r="J4310" s="3">
        <v>45985</v>
      </c>
      <c r="K4310" s="8">
        <v>2010114</v>
      </c>
    </row>
    <row r="4311" spans="1:21" x14ac:dyDescent="0.25">
      <c r="A4311" s="1" t="s">
        <v>1758</v>
      </c>
      <c r="B4311" s="2">
        <v>10</v>
      </c>
      <c r="C4311" s="1" t="s">
        <v>469</v>
      </c>
      <c r="E4311" s="3">
        <v>45195</v>
      </c>
      <c r="F4311" s="3">
        <v>47022</v>
      </c>
      <c r="G4311" s="8">
        <v>1181025</v>
      </c>
    </row>
    <row r="4312" spans="1:21" x14ac:dyDescent="0.25">
      <c r="A4312" s="1" t="s">
        <v>1622</v>
      </c>
      <c r="B4312" s="2">
        <v>1</v>
      </c>
      <c r="C4312" s="1" t="s">
        <v>469</v>
      </c>
      <c r="E4312" s="3">
        <v>44846</v>
      </c>
      <c r="F4312" s="3">
        <v>46672</v>
      </c>
      <c r="G4312" s="8">
        <v>1171029</v>
      </c>
    </row>
    <row r="4313" spans="1:21" x14ac:dyDescent="0.25">
      <c r="A4313" s="1" t="s">
        <v>4646</v>
      </c>
      <c r="C4313" s="1" t="s">
        <v>167</v>
      </c>
      <c r="E4313" s="3">
        <v>45943</v>
      </c>
      <c r="F4313" s="3">
        <v>47769</v>
      </c>
      <c r="G4313" s="8">
        <v>1251032</v>
      </c>
    </row>
    <row r="4314" spans="1:21" x14ac:dyDescent="0.25">
      <c r="A4314" s="1" t="s">
        <v>3110</v>
      </c>
      <c r="C4314" s="1" t="s">
        <v>2271</v>
      </c>
      <c r="E4314" s="3">
        <v>45036</v>
      </c>
      <c r="F4314" s="3">
        <v>46863</v>
      </c>
      <c r="G4314" s="8">
        <v>1230441</v>
      </c>
    </row>
    <row r="4315" spans="1:21" x14ac:dyDescent="0.25">
      <c r="A4315" s="1" t="s">
        <v>2350</v>
      </c>
      <c r="C4315" s="1" t="s">
        <v>2271</v>
      </c>
      <c r="E4315" s="3">
        <v>44330</v>
      </c>
      <c r="F4315" s="3">
        <v>46156</v>
      </c>
      <c r="G4315" s="8">
        <v>1210525</v>
      </c>
    </row>
    <row r="4316" spans="1:21" x14ac:dyDescent="0.25">
      <c r="A4316" s="1" t="s">
        <v>3049</v>
      </c>
      <c r="C4316" s="1" t="s">
        <v>999</v>
      </c>
      <c r="E4316" s="3">
        <v>45000</v>
      </c>
      <c r="F4316" s="3">
        <v>46827</v>
      </c>
      <c r="G4316" s="8">
        <v>1230315</v>
      </c>
    </row>
    <row r="4317" spans="1:21" x14ac:dyDescent="0.25">
      <c r="A4317" s="1" t="s">
        <v>3319</v>
      </c>
      <c r="B4317" s="2">
        <v>10</v>
      </c>
      <c r="C4317" s="1" t="s">
        <v>469</v>
      </c>
      <c r="E4317" s="3">
        <v>45196</v>
      </c>
      <c r="F4317" s="3">
        <v>47023</v>
      </c>
      <c r="G4317" s="8">
        <v>1230916</v>
      </c>
    </row>
    <row r="4318" spans="1:21" x14ac:dyDescent="0.25">
      <c r="A4318" s="1" t="s">
        <v>3111</v>
      </c>
      <c r="C4318" s="1" t="s">
        <v>2271</v>
      </c>
      <c r="E4318" s="3">
        <v>45036</v>
      </c>
      <c r="F4318" s="3">
        <v>46863</v>
      </c>
      <c r="G4318" s="8">
        <v>1230442</v>
      </c>
    </row>
    <row r="4319" spans="1:21" x14ac:dyDescent="0.25">
      <c r="A4319" s="1" t="s">
        <v>4309</v>
      </c>
      <c r="B4319" s="2">
        <v>10</v>
      </c>
      <c r="C4319" s="1" t="s">
        <v>469</v>
      </c>
      <c r="E4319" s="3">
        <v>45742</v>
      </c>
      <c r="F4319" s="3">
        <v>47568</v>
      </c>
      <c r="G4319" s="8">
        <v>1520329</v>
      </c>
    </row>
    <row r="4320" spans="1:21" x14ac:dyDescent="0.25">
      <c r="A4320" s="1" t="s">
        <v>887</v>
      </c>
      <c r="B4320" s="2">
        <v>10</v>
      </c>
      <c r="C4320" s="1" t="s">
        <v>469</v>
      </c>
      <c r="E4320" s="3">
        <v>45195</v>
      </c>
      <c r="F4320" s="3">
        <v>47022</v>
      </c>
      <c r="G4320" s="8">
        <v>1131152</v>
      </c>
      <c r="M4320" s="3">
        <v>44468</v>
      </c>
      <c r="N4320" s="3">
        <v>46294</v>
      </c>
      <c r="O4320" s="8">
        <v>3210916</v>
      </c>
      <c r="U4320" s="2" t="s">
        <v>4115</v>
      </c>
    </row>
    <row r="4321" spans="1:21" x14ac:dyDescent="0.25">
      <c r="A4321" s="1" t="s">
        <v>419</v>
      </c>
      <c r="B4321" s="2">
        <v>9</v>
      </c>
      <c r="C4321" s="1" t="s">
        <v>469</v>
      </c>
      <c r="E4321" s="3">
        <v>45567</v>
      </c>
      <c r="F4321" s="3">
        <v>47393</v>
      </c>
      <c r="G4321" s="8">
        <v>10408178</v>
      </c>
    </row>
    <row r="4322" spans="1:21" x14ac:dyDescent="0.25">
      <c r="A4322" s="1" t="s">
        <v>850</v>
      </c>
      <c r="B4322" s="2">
        <v>5</v>
      </c>
      <c r="C4322" s="1" t="s">
        <v>469</v>
      </c>
      <c r="E4322" s="3">
        <v>45202</v>
      </c>
      <c r="F4322" s="3">
        <v>47029</v>
      </c>
      <c r="G4322" s="8">
        <v>1130668</v>
      </c>
    </row>
    <row r="4323" spans="1:21" x14ac:dyDescent="0.25">
      <c r="A4323" s="1" t="s">
        <v>531</v>
      </c>
      <c r="B4323" s="2">
        <v>4</v>
      </c>
      <c r="C4323" s="1" t="s">
        <v>469</v>
      </c>
      <c r="E4323" s="3">
        <v>45916</v>
      </c>
      <c r="F4323" s="3">
        <v>47742</v>
      </c>
      <c r="G4323" s="8">
        <v>1100916</v>
      </c>
    </row>
    <row r="4324" spans="1:21" x14ac:dyDescent="0.25">
      <c r="A4324" s="1" t="s">
        <v>2109</v>
      </c>
      <c r="C4324" s="1" t="s">
        <v>2108</v>
      </c>
      <c r="E4324" s="3">
        <v>43899</v>
      </c>
      <c r="F4324" s="3">
        <v>45725</v>
      </c>
      <c r="G4324" s="8">
        <v>1200316</v>
      </c>
    </row>
    <row r="4325" spans="1:21" x14ac:dyDescent="0.25">
      <c r="A4325" s="1" t="s">
        <v>2369</v>
      </c>
      <c r="B4325" s="2">
        <v>1</v>
      </c>
      <c r="C4325" s="1" t="s">
        <v>469</v>
      </c>
      <c r="E4325" s="3">
        <v>44307</v>
      </c>
      <c r="F4325" s="3">
        <v>46133</v>
      </c>
      <c r="G4325" s="8">
        <v>1210486</v>
      </c>
    </row>
    <row r="4326" spans="1:21" x14ac:dyDescent="0.25">
      <c r="A4326" s="1" t="s">
        <v>1369</v>
      </c>
      <c r="C4326" s="1" t="s">
        <v>626</v>
      </c>
      <c r="E4326" s="3">
        <v>44232</v>
      </c>
      <c r="F4326" s="3">
        <v>46058</v>
      </c>
      <c r="G4326" s="8">
        <v>1160341</v>
      </c>
    </row>
    <row r="4327" spans="1:21" x14ac:dyDescent="0.25">
      <c r="A4327" s="1" t="s">
        <v>947</v>
      </c>
      <c r="C4327" s="1" t="s">
        <v>4480</v>
      </c>
      <c r="E4327" s="3">
        <v>45853</v>
      </c>
      <c r="F4327" s="3">
        <v>47679</v>
      </c>
      <c r="G4327" s="8">
        <v>1140144</v>
      </c>
    </row>
    <row r="4328" spans="1:21" x14ac:dyDescent="0.25">
      <c r="A4328" s="1" t="s">
        <v>947</v>
      </c>
      <c r="B4328" s="2">
        <v>8</v>
      </c>
      <c r="C4328" s="1" t="s">
        <v>469</v>
      </c>
      <c r="E4328" s="3">
        <v>44314</v>
      </c>
      <c r="F4328" s="3">
        <v>46140</v>
      </c>
      <c r="G4328" s="8">
        <v>1210422</v>
      </c>
    </row>
    <row r="4329" spans="1:21" x14ac:dyDescent="0.25">
      <c r="A4329" s="1" t="s">
        <v>2709</v>
      </c>
      <c r="C4329" s="1" t="s">
        <v>511</v>
      </c>
      <c r="E4329" s="3">
        <v>44703</v>
      </c>
      <c r="F4329" s="3">
        <v>46529</v>
      </c>
      <c r="G4329" s="8">
        <v>1220523</v>
      </c>
    </row>
    <row r="4330" spans="1:21" x14ac:dyDescent="0.25">
      <c r="A4330" s="1" t="s">
        <v>140</v>
      </c>
      <c r="C4330" s="1" t="s">
        <v>3743</v>
      </c>
      <c r="E4330" s="3">
        <v>44854</v>
      </c>
      <c r="F4330" s="3">
        <v>46680</v>
      </c>
      <c r="G4330" s="8">
        <v>1070210</v>
      </c>
    </row>
    <row r="4331" spans="1:21" x14ac:dyDescent="0.25">
      <c r="A4331" s="1" t="s">
        <v>3655</v>
      </c>
      <c r="C4331" s="1" t="s">
        <v>3743</v>
      </c>
      <c r="M4331" s="3">
        <v>44580</v>
      </c>
      <c r="N4331" s="3">
        <v>46406</v>
      </c>
      <c r="O4331" s="8">
        <v>3220104</v>
      </c>
      <c r="U4331" s="2" t="s">
        <v>4115</v>
      </c>
    </row>
    <row r="4332" spans="1:21" x14ac:dyDescent="0.25">
      <c r="A4332" s="1" t="s">
        <v>3655</v>
      </c>
      <c r="C4332" s="1" t="s">
        <v>3743</v>
      </c>
      <c r="I4332" s="3">
        <v>44895</v>
      </c>
      <c r="J4332" s="3">
        <v>46721</v>
      </c>
      <c r="K4332" s="8">
        <v>2080452</v>
      </c>
    </row>
    <row r="4333" spans="1:21" x14ac:dyDescent="0.25">
      <c r="A4333" s="1" t="s">
        <v>4177</v>
      </c>
      <c r="B4333" s="2">
        <v>1</v>
      </c>
      <c r="C4333" s="1" t="s">
        <v>469</v>
      </c>
      <c r="E4333" s="3">
        <v>45713</v>
      </c>
      <c r="F4333" s="3">
        <v>47539</v>
      </c>
      <c r="G4333" s="8">
        <v>1250270</v>
      </c>
    </row>
    <row r="4334" spans="1:21" x14ac:dyDescent="0.25">
      <c r="A4334" s="1" t="s">
        <v>3744</v>
      </c>
      <c r="B4334" s="2">
        <v>6</v>
      </c>
      <c r="C4334" s="1" t="s">
        <v>469</v>
      </c>
      <c r="M4334" s="3">
        <v>40485</v>
      </c>
      <c r="N4334" s="3">
        <v>42311</v>
      </c>
      <c r="O4334" s="8">
        <v>3101113</v>
      </c>
      <c r="U4334" s="2" t="s">
        <v>4115</v>
      </c>
    </row>
    <row r="4335" spans="1:21" x14ac:dyDescent="0.25">
      <c r="A4335" s="1" t="s">
        <v>1926</v>
      </c>
      <c r="B4335" s="2">
        <v>5</v>
      </c>
      <c r="C4335" s="1" t="s">
        <v>469</v>
      </c>
      <c r="E4335" s="3">
        <v>45525</v>
      </c>
      <c r="F4335" s="3">
        <v>47351</v>
      </c>
      <c r="G4335" s="8">
        <v>1190933</v>
      </c>
    </row>
    <row r="4336" spans="1:21" x14ac:dyDescent="0.25">
      <c r="A4336" s="1" t="s">
        <v>2272</v>
      </c>
      <c r="B4336" s="2">
        <v>4</v>
      </c>
      <c r="C4336" s="1" t="s">
        <v>469</v>
      </c>
      <c r="E4336" s="3">
        <v>44315</v>
      </c>
      <c r="F4336" s="3">
        <v>46141</v>
      </c>
      <c r="G4336" s="8">
        <v>1210413</v>
      </c>
      <c r="I4336" s="3">
        <v>44405</v>
      </c>
      <c r="J4336" s="3">
        <v>46231</v>
      </c>
      <c r="K4336" s="8">
        <v>2210712</v>
      </c>
    </row>
    <row r="4337" spans="1:21" x14ac:dyDescent="0.25">
      <c r="A4337" s="1" t="s">
        <v>2502</v>
      </c>
      <c r="B4337" s="2">
        <v>2</v>
      </c>
      <c r="C4337" s="1" t="s">
        <v>469</v>
      </c>
      <c r="E4337" s="3">
        <v>44427</v>
      </c>
      <c r="F4337" s="3">
        <v>46253</v>
      </c>
      <c r="G4337" s="8">
        <v>1210869</v>
      </c>
      <c r="I4337" s="3">
        <v>45237</v>
      </c>
      <c r="J4337" s="3">
        <v>47064</v>
      </c>
      <c r="K4337" s="8">
        <v>2231120</v>
      </c>
    </row>
    <row r="4338" spans="1:21" x14ac:dyDescent="0.25">
      <c r="A4338" s="1" t="s">
        <v>3745</v>
      </c>
      <c r="C4338" s="1" t="s">
        <v>3746</v>
      </c>
      <c r="M4338" s="3">
        <v>44904</v>
      </c>
      <c r="N4338" s="3">
        <v>46730</v>
      </c>
      <c r="O4338" s="8">
        <v>3121110</v>
      </c>
      <c r="Q4338" s="2" t="s">
        <v>4115</v>
      </c>
      <c r="U4338" s="2" t="s">
        <v>4115</v>
      </c>
    </row>
    <row r="4339" spans="1:21" x14ac:dyDescent="0.25">
      <c r="A4339" s="1" t="s">
        <v>378</v>
      </c>
      <c r="C4339" s="1" t="s">
        <v>379</v>
      </c>
      <c r="E4339" s="3">
        <v>44929</v>
      </c>
      <c r="F4339" s="3">
        <v>46755</v>
      </c>
      <c r="G4339" s="8">
        <v>10303108</v>
      </c>
      <c r="I4339" s="3">
        <v>44946</v>
      </c>
      <c r="J4339" s="3">
        <v>46772</v>
      </c>
      <c r="K4339" s="8">
        <v>2030416</v>
      </c>
    </row>
    <row r="4340" spans="1:21" x14ac:dyDescent="0.25">
      <c r="A4340" s="1" t="s">
        <v>1503</v>
      </c>
      <c r="C4340" s="1" t="s">
        <v>1165</v>
      </c>
      <c r="E4340" s="3">
        <v>44992</v>
      </c>
      <c r="F4340" s="3">
        <v>46819</v>
      </c>
      <c r="G4340" s="8">
        <v>1230308</v>
      </c>
    </row>
    <row r="4341" spans="1:21" x14ac:dyDescent="0.25">
      <c r="A4341" s="1" t="s">
        <v>160</v>
      </c>
      <c r="C4341" s="1" t="s">
        <v>593</v>
      </c>
      <c r="E4341" s="3">
        <v>43853</v>
      </c>
      <c r="F4341" s="3">
        <v>45680</v>
      </c>
      <c r="G4341" s="8">
        <v>11003120</v>
      </c>
      <c r="I4341" s="3">
        <v>43865</v>
      </c>
      <c r="J4341" s="3">
        <v>45692</v>
      </c>
      <c r="K4341" s="8">
        <v>2100516</v>
      </c>
    </row>
    <row r="4342" spans="1:21" x14ac:dyDescent="0.25">
      <c r="A4342" s="1" t="s">
        <v>3455</v>
      </c>
      <c r="C4342" s="1" t="s">
        <v>144</v>
      </c>
      <c r="E4342" s="3">
        <v>45334</v>
      </c>
      <c r="F4342" s="3">
        <v>47161</v>
      </c>
      <c r="G4342" s="8">
        <v>1240210</v>
      </c>
    </row>
    <row r="4343" spans="1:21" x14ac:dyDescent="0.25">
      <c r="A4343" s="1" t="s">
        <v>2717</v>
      </c>
      <c r="C4343" s="1" t="s">
        <v>2718</v>
      </c>
      <c r="E4343" s="3">
        <v>44714</v>
      </c>
      <c r="F4343" s="3">
        <v>46540</v>
      </c>
      <c r="G4343" s="8">
        <v>1220601</v>
      </c>
    </row>
    <row r="4344" spans="1:21" x14ac:dyDescent="0.25">
      <c r="A4344" s="1" t="s">
        <v>3350</v>
      </c>
      <c r="C4344" s="1" t="s">
        <v>630</v>
      </c>
      <c r="E4344" s="3">
        <v>45209</v>
      </c>
      <c r="F4344" s="3">
        <v>47036</v>
      </c>
      <c r="G4344" s="8">
        <v>1231033</v>
      </c>
    </row>
    <row r="4345" spans="1:21" x14ac:dyDescent="0.25">
      <c r="A4345" s="1" t="s">
        <v>425</v>
      </c>
      <c r="B4345" s="2">
        <v>3</v>
      </c>
      <c r="C4345" s="1" t="s">
        <v>469</v>
      </c>
      <c r="E4345" s="3">
        <v>44847</v>
      </c>
      <c r="F4345" s="3">
        <v>46673</v>
      </c>
      <c r="G4345" s="8">
        <v>1071136</v>
      </c>
    </row>
    <row r="4346" spans="1:21" x14ac:dyDescent="0.25">
      <c r="A4346" s="1" t="s">
        <v>694</v>
      </c>
      <c r="B4346" s="2">
        <v>2</v>
      </c>
      <c r="C4346" s="1" t="s">
        <v>469</v>
      </c>
      <c r="E4346" s="3">
        <v>44482</v>
      </c>
      <c r="F4346" s="3">
        <v>46308</v>
      </c>
      <c r="G4346" s="8">
        <v>1111032</v>
      </c>
    </row>
    <row r="4347" spans="1:21" x14ac:dyDescent="0.25">
      <c r="A4347" s="1" t="s">
        <v>2370</v>
      </c>
      <c r="B4347" s="2">
        <v>4</v>
      </c>
      <c r="C4347" s="1" t="s">
        <v>469</v>
      </c>
      <c r="E4347" s="3">
        <v>44307</v>
      </c>
      <c r="F4347" s="3">
        <v>46133</v>
      </c>
      <c r="G4347" s="8">
        <v>1210487</v>
      </c>
    </row>
    <row r="4348" spans="1:21" x14ac:dyDescent="0.25">
      <c r="A4348" s="1" t="s">
        <v>4337</v>
      </c>
      <c r="B4348" s="2">
        <v>7</v>
      </c>
      <c r="C4348" s="1" t="s">
        <v>469</v>
      </c>
      <c r="E4348" s="3">
        <v>45748</v>
      </c>
      <c r="F4348" s="3">
        <v>47574</v>
      </c>
      <c r="G4348" s="8">
        <v>1250425</v>
      </c>
    </row>
    <row r="4349" spans="1:21" x14ac:dyDescent="0.25">
      <c r="A4349" s="1" t="s">
        <v>1598</v>
      </c>
      <c r="B4349" s="2">
        <v>2</v>
      </c>
      <c r="C4349" s="1" t="s">
        <v>469</v>
      </c>
      <c r="E4349" s="3">
        <v>44846</v>
      </c>
      <c r="F4349" s="3">
        <v>46672</v>
      </c>
      <c r="G4349" s="8">
        <v>1170929</v>
      </c>
    </row>
    <row r="4350" spans="1:21" x14ac:dyDescent="0.25">
      <c r="A4350" s="1" t="s">
        <v>3208</v>
      </c>
      <c r="B4350" s="2">
        <v>7</v>
      </c>
      <c r="C4350" s="1" t="s">
        <v>469</v>
      </c>
      <c r="E4350" s="3">
        <v>45181</v>
      </c>
      <c r="F4350" s="3">
        <v>47008</v>
      </c>
      <c r="G4350" s="8">
        <v>1130641</v>
      </c>
      <c r="I4350" s="3">
        <v>44894</v>
      </c>
      <c r="J4350" s="3">
        <v>46720</v>
      </c>
      <c r="K4350" s="8">
        <v>2221122</v>
      </c>
    </row>
    <row r="4351" spans="1:21" x14ac:dyDescent="0.25">
      <c r="A4351" s="1" t="s">
        <v>3747</v>
      </c>
      <c r="B4351" s="2">
        <v>7</v>
      </c>
      <c r="C4351" s="1" t="s">
        <v>469</v>
      </c>
      <c r="M4351" s="3">
        <v>45230</v>
      </c>
      <c r="N4351" s="3">
        <v>47057</v>
      </c>
      <c r="O4351" s="8">
        <v>3231010</v>
      </c>
      <c r="U4351" s="2" t="s">
        <v>4115</v>
      </c>
    </row>
    <row r="4352" spans="1:21" x14ac:dyDescent="0.25">
      <c r="A4352" s="1" t="s">
        <v>4230</v>
      </c>
      <c r="B4352" s="2">
        <v>4</v>
      </c>
      <c r="C4352" s="1" t="s">
        <v>469</v>
      </c>
      <c r="E4352" s="3">
        <v>45720</v>
      </c>
      <c r="F4352" s="3">
        <v>47546</v>
      </c>
      <c r="G4352" s="8">
        <v>1250348</v>
      </c>
    </row>
    <row r="4353" spans="1:11" x14ac:dyDescent="0.25">
      <c r="A4353" s="1" t="s">
        <v>4471</v>
      </c>
      <c r="C4353" s="1" t="s">
        <v>630</v>
      </c>
      <c r="E4353" s="3">
        <v>45838</v>
      </c>
      <c r="F4353" s="3">
        <v>47664</v>
      </c>
      <c r="G4353" s="8">
        <v>1250629</v>
      </c>
    </row>
    <row r="4354" spans="1:11" x14ac:dyDescent="0.25">
      <c r="A4354" s="1" t="s">
        <v>2755</v>
      </c>
      <c r="C4354" s="1" t="s">
        <v>3743</v>
      </c>
      <c r="E4354" s="3">
        <v>44751</v>
      </c>
      <c r="F4354" s="3">
        <v>46577</v>
      </c>
      <c r="G4354" s="8">
        <v>1220710</v>
      </c>
    </row>
    <row r="4355" spans="1:11" x14ac:dyDescent="0.25">
      <c r="A4355" s="1" t="s">
        <v>4126</v>
      </c>
      <c r="C4355" s="1" t="s">
        <v>3152</v>
      </c>
      <c r="E4355" s="3">
        <v>45694</v>
      </c>
      <c r="F4355" s="3">
        <v>47520</v>
      </c>
      <c r="G4355" s="8">
        <v>1250212</v>
      </c>
    </row>
    <row r="4356" spans="1:11" x14ac:dyDescent="0.25">
      <c r="A4356" s="1" t="s">
        <v>3069</v>
      </c>
      <c r="C4356" s="1" t="s">
        <v>744</v>
      </c>
      <c r="E4356" s="3">
        <v>45023</v>
      </c>
      <c r="F4356" s="3">
        <v>46850</v>
      </c>
      <c r="G4356" s="8">
        <v>1230406</v>
      </c>
    </row>
    <row r="4357" spans="1:11" x14ac:dyDescent="0.25">
      <c r="A4357" s="1" t="s">
        <v>3082</v>
      </c>
      <c r="C4357" s="1" t="s">
        <v>3083</v>
      </c>
      <c r="E4357" s="3">
        <v>45043</v>
      </c>
      <c r="F4357" s="3">
        <v>46870</v>
      </c>
      <c r="G4357" s="8">
        <v>1230418</v>
      </c>
    </row>
    <row r="4358" spans="1:11" x14ac:dyDescent="0.25">
      <c r="A4358" s="1" t="s">
        <v>1282</v>
      </c>
      <c r="B4358" s="2">
        <v>11</v>
      </c>
      <c r="C4358" s="1" t="s">
        <v>469</v>
      </c>
      <c r="E4358" s="3">
        <v>45932</v>
      </c>
      <c r="F4358" s="3">
        <v>47758</v>
      </c>
      <c r="G4358" s="8">
        <v>1151033</v>
      </c>
    </row>
    <row r="4359" spans="1:11" x14ac:dyDescent="0.25">
      <c r="A4359" s="1" t="s">
        <v>624</v>
      </c>
      <c r="B4359" s="2">
        <v>5</v>
      </c>
      <c r="C4359" s="1" t="s">
        <v>469</v>
      </c>
      <c r="E4359" s="3">
        <v>45202</v>
      </c>
      <c r="F4359" s="3">
        <v>47029</v>
      </c>
      <c r="G4359" s="8">
        <v>1180439</v>
      </c>
    </row>
    <row r="4360" spans="1:11" x14ac:dyDescent="0.25">
      <c r="A4360" s="1" t="s">
        <v>851</v>
      </c>
      <c r="B4360" s="2">
        <v>10</v>
      </c>
      <c r="C4360" s="1" t="s">
        <v>469</v>
      </c>
      <c r="E4360" s="3">
        <v>45216</v>
      </c>
      <c r="F4360" s="3">
        <v>47043</v>
      </c>
      <c r="G4360" s="8">
        <v>1130669</v>
      </c>
    </row>
    <row r="4361" spans="1:11" x14ac:dyDescent="0.25">
      <c r="A4361" s="1" t="s">
        <v>1462</v>
      </c>
      <c r="B4361" s="2">
        <v>10</v>
      </c>
      <c r="C4361" s="1" t="s">
        <v>469</v>
      </c>
      <c r="E4361" s="3">
        <v>44489</v>
      </c>
      <c r="F4361" s="3">
        <v>46315</v>
      </c>
      <c r="G4361" s="8">
        <v>1160960</v>
      </c>
    </row>
    <row r="4362" spans="1:11" x14ac:dyDescent="0.25">
      <c r="A4362" s="1" t="s">
        <v>1246</v>
      </c>
      <c r="B4362" s="2">
        <v>10</v>
      </c>
      <c r="C4362" s="1" t="s">
        <v>469</v>
      </c>
      <c r="E4362" s="3">
        <v>44102</v>
      </c>
      <c r="F4362" s="3">
        <v>45928</v>
      </c>
      <c r="G4362" s="8">
        <v>1150951</v>
      </c>
    </row>
    <row r="4363" spans="1:11" x14ac:dyDescent="0.25">
      <c r="A4363" s="1" t="s">
        <v>2079</v>
      </c>
      <c r="C4363" s="1" t="s">
        <v>440</v>
      </c>
      <c r="E4363" s="3">
        <v>45686</v>
      </c>
      <c r="F4363" s="3">
        <v>47512</v>
      </c>
      <c r="G4363" s="8">
        <v>1200217</v>
      </c>
    </row>
    <row r="4364" spans="1:11" x14ac:dyDescent="0.25">
      <c r="A4364" s="1" t="s">
        <v>2127</v>
      </c>
      <c r="C4364" s="1" t="s">
        <v>927</v>
      </c>
      <c r="E4364" s="3">
        <v>45792</v>
      </c>
      <c r="F4364" s="3">
        <v>47618</v>
      </c>
      <c r="G4364" s="8">
        <v>1250514</v>
      </c>
    </row>
    <row r="4365" spans="1:11" x14ac:dyDescent="0.25">
      <c r="A4365" s="1" t="s">
        <v>2966</v>
      </c>
      <c r="C4365" s="1" t="s">
        <v>802</v>
      </c>
      <c r="E4365" s="3">
        <v>44909</v>
      </c>
      <c r="F4365" s="3">
        <v>46735</v>
      </c>
      <c r="G4365" s="8">
        <v>1221203</v>
      </c>
      <c r="I4365" s="3">
        <v>45006</v>
      </c>
      <c r="J4365" s="3">
        <v>46833</v>
      </c>
      <c r="K4365" s="8">
        <v>2230315</v>
      </c>
    </row>
    <row r="4366" spans="1:11" x14ac:dyDescent="0.25">
      <c r="A4366" s="1" t="s">
        <v>1946</v>
      </c>
      <c r="B4366" s="2">
        <v>9</v>
      </c>
      <c r="C4366" s="1" t="s">
        <v>469</v>
      </c>
      <c r="E4366" s="3">
        <v>45589</v>
      </c>
      <c r="F4366" s="3">
        <v>47415</v>
      </c>
      <c r="G4366" s="8">
        <v>1191008</v>
      </c>
    </row>
    <row r="4367" spans="1:11" x14ac:dyDescent="0.25">
      <c r="A4367" s="1" t="s">
        <v>1670</v>
      </c>
      <c r="B4367" s="2">
        <v>11</v>
      </c>
      <c r="C4367" s="1" t="s">
        <v>469</v>
      </c>
      <c r="E4367" s="3">
        <v>44853</v>
      </c>
      <c r="F4367" s="3">
        <v>46679</v>
      </c>
      <c r="G4367" s="8">
        <v>1171120</v>
      </c>
    </row>
    <row r="4368" spans="1:11" x14ac:dyDescent="0.25">
      <c r="A4368" s="1" t="s">
        <v>3320</v>
      </c>
      <c r="B4368" s="2">
        <v>10</v>
      </c>
      <c r="C4368" s="1" t="s">
        <v>469</v>
      </c>
      <c r="E4368" s="3">
        <v>45196</v>
      </c>
      <c r="F4368" s="3">
        <v>47023</v>
      </c>
      <c r="G4368" s="8">
        <v>1230917</v>
      </c>
    </row>
    <row r="4369" spans="1:21" x14ac:dyDescent="0.25">
      <c r="A4369" s="1" t="s">
        <v>665</v>
      </c>
      <c r="B4369" s="2">
        <v>10</v>
      </c>
      <c r="C4369" s="1" t="s">
        <v>469</v>
      </c>
      <c r="E4369" s="3">
        <v>44117</v>
      </c>
      <c r="F4369" s="3">
        <v>45943</v>
      </c>
      <c r="G4369" s="8">
        <v>1050685</v>
      </c>
    </row>
    <row r="4370" spans="1:21" x14ac:dyDescent="0.25">
      <c r="A4370" s="1" t="s">
        <v>1919</v>
      </c>
      <c r="B4370" s="2">
        <v>4</v>
      </c>
      <c r="C4370" s="1" t="s">
        <v>469</v>
      </c>
      <c r="E4370" s="3">
        <v>45518</v>
      </c>
      <c r="F4370" s="3">
        <v>47344</v>
      </c>
      <c r="G4370" s="8">
        <v>1190922</v>
      </c>
    </row>
    <row r="4371" spans="1:21" x14ac:dyDescent="0.25">
      <c r="A4371" s="1" t="s">
        <v>4558</v>
      </c>
      <c r="B4371" s="2">
        <v>4</v>
      </c>
      <c r="C4371" s="1" t="s">
        <v>469</v>
      </c>
      <c r="E4371" s="3">
        <v>45909</v>
      </c>
      <c r="F4371" s="3">
        <v>47735</v>
      </c>
      <c r="G4371" s="8">
        <v>1250928</v>
      </c>
    </row>
    <row r="4372" spans="1:21" x14ac:dyDescent="0.25">
      <c r="A4372" s="1" t="s">
        <v>1520</v>
      </c>
      <c r="C4372" s="1" t="s">
        <v>440</v>
      </c>
      <c r="E4372" s="3">
        <v>44923</v>
      </c>
      <c r="F4372" s="3">
        <v>46749</v>
      </c>
      <c r="G4372" s="8">
        <v>1170120</v>
      </c>
    </row>
    <row r="4373" spans="1:21" x14ac:dyDescent="0.25">
      <c r="A4373" s="1" t="s">
        <v>1533</v>
      </c>
      <c r="C4373" s="1" t="s">
        <v>453</v>
      </c>
      <c r="E4373" s="3">
        <v>45666</v>
      </c>
      <c r="F4373" s="3">
        <v>47492</v>
      </c>
      <c r="G4373" s="8">
        <v>1250105</v>
      </c>
      <c r="I4373" s="3">
        <v>45798</v>
      </c>
      <c r="J4373" s="3">
        <v>47624</v>
      </c>
      <c r="K4373" s="8">
        <v>2250510</v>
      </c>
      <c r="M4373" s="3">
        <v>46162</v>
      </c>
      <c r="N4373" s="3">
        <v>47988</v>
      </c>
      <c r="O4373" s="8">
        <v>3260529</v>
      </c>
      <c r="U4373" s="2" t="s">
        <v>4115</v>
      </c>
    </row>
    <row r="4374" spans="1:21" x14ac:dyDescent="0.25">
      <c r="A4374" s="1" t="s">
        <v>4231</v>
      </c>
      <c r="B4374" s="2">
        <v>4</v>
      </c>
      <c r="C4374" s="1" t="s">
        <v>469</v>
      </c>
      <c r="E4374" s="3">
        <v>45720</v>
      </c>
      <c r="F4374" s="3">
        <v>47546</v>
      </c>
      <c r="G4374" s="8">
        <v>1250349</v>
      </c>
    </row>
    <row r="4375" spans="1:21" x14ac:dyDescent="0.25">
      <c r="A4375" s="1" t="s">
        <v>4611</v>
      </c>
      <c r="B4375" s="2">
        <v>12</v>
      </c>
      <c r="C4375" s="1" t="s">
        <v>469</v>
      </c>
      <c r="E4375" s="3">
        <v>45930</v>
      </c>
      <c r="F4375" s="3">
        <v>47756</v>
      </c>
      <c r="G4375" s="8">
        <v>1250983</v>
      </c>
    </row>
    <row r="4376" spans="1:21" x14ac:dyDescent="0.25">
      <c r="A4376" s="1" t="s">
        <v>1648</v>
      </c>
      <c r="B4376" s="2">
        <v>7</v>
      </c>
      <c r="C4376" s="1" t="s">
        <v>469</v>
      </c>
      <c r="E4376" s="3">
        <v>44853</v>
      </c>
      <c r="F4376" s="3">
        <v>46679</v>
      </c>
      <c r="G4376" s="8">
        <v>1171070</v>
      </c>
    </row>
    <row r="4377" spans="1:21" x14ac:dyDescent="0.25">
      <c r="A4377" s="1" t="s">
        <v>3030</v>
      </c>
      <c r="C4377" s="1" t="s">
        <v>1581</v>
      </c>
      <c r="E4377" s="3">
        <v>44980</v>
      </c>
      <c r="F4377" s="3">
        <v>46806</v>
      </c>
      <c r="G4377" s="8">
        <v>1230224</v>
      </c>
    </row>
    <row r="4378" spans="1:21" x14ac:dyDescent="0.25">
      <c r="A4378" s="1" t="s">
        <v>666</v>
      </c>
      <c r="B4378" s="2">
        <v>6</v>
      </c>
      <c r="C4378" s="1" t="s">
        <v>469</v>
      </c>
      <c r="E4378" s="3">
        <v>45931</v>
      </c>
      <c r="F4378" s="3">
        <v>47757</v>
      </c>
      <c r="G4378" s="8">
        <v>1050686</v>
      </c>
    </row>
    <row r="4379" spans="1:21" x14ac:dyDescent="0.25">
      <c r="A4379" s="1" t="s">
        <v>1650</v>
      </c>
      <c r="B4379" s="2">
        <v>2</v>
      </c>
      <c r="C4379" s="1" t="s">
        <v>469</v>
      </c>
      <c r="E4379" s="3">
        <v>44846</v>
      </c>
      <c r="F4379" s="3">
        <v>46672</v>
      </c>
      <c r="G4379" s="8">
        <v>1171073</v>
      </c>
    </row>
    <row r="4380" spans="1:21" x14ac:dyDescent="0.25">
      <c r="A4380" s="1" t="s">
        <v>4310</v>
      </c>
      <c r="B4380" s="2">
        <v>11</v>
      </c>
      <c r="C4380" s="1" t="s">
        <v>469</v>
      </c>
      <c r="E4380" s="3">
        <v>45742</v>
      </c>
      <c r="F4380" s="3">
        <v>47568</v>
      </c>
      <c r="G4380" s="8">
        <v>1520330</v>
      </c>
    </row>
    <row r="4381" spans="1:21" x14ac:dyDescent="0.25">
      <c r="A4381" s="1" t="s">
        <v>3011</v>
      </c>
      <c r="C4381" s="1" t="s">
        <v>3012</v>
      </c>
      <c r="E4381" s="3">
        <v>44963</v>
      </c>
      <c r="F4381" s="3">
        <v>46789</v>
      </c>
      <c r="G4381" s="8">
        <v>1230206</v>
      </c>
    </row>
    <row r="4382" spans="1:21" x14ac:dyDescent="0.25">
      <c r="A4382" s="1" t="s">
        <v>3011</v>
      </c>
      <c r="C4382" s="1" t="s">
        <v>3656</v>
      </c>
      <c r="I4382" s="3">
        <v>45006</v>
      </c>
      <c r="J4382" s="3">
        <v>46833</v>
      </c>
      <c r="K4382" s="8">
        <v>2230316</v>
      </c>
    </row>
    <row r="4383" spans="1:21" x14ac:dyDescent="0.25">
      <c r="A4383" s="1" t="s">
        <v>2942</v>
      </c>
      <c r="B4383" s="2">
        <v>4</v>
      </c>
      <c r="C4383" s="1" t="s">
        <v>469</v>
      </c>
      <c r="E4383" s="3">
        <v>44847</v>
      </c>
      <c r="F4383" s="3">
        <v>46673</v>
      </c>
      <c r="G4383" s="8">
        <v>1121218</v>
      </c>
    </row>
    <row r="4384" spans="1:21" x14ac:dyDescent="0.25">
      <c r="A4384" s="1" t="s">
        <v>4725</v>
      </c>
      <c r="B4384" s="2">
        <v>6</v>
      </c>
      <c r="C4384" s="1" t="s">
        <v>469</v>
      </c>
      <c r="E4384" s="3">
        <v>45952</v>
      </c>
      <c r="F4384" s="3">
        <v>47778</v>
      </c>
      <c r="G4384" s="8">
        <v>1521022</v>
      </c>
    </row>
    <row r="4385" spans="1:7" x14ac:dyDescent="0.25">
      <c r="A4385" s="1" t="s">
        <v>4274</v>
      </c>
      <c r="B4385" s="2">
        <v>6</v>
      </c>
      <c r="C4385" s="1" t="s">
        <v>469</v>
      </c>
      <c r="E4385" s="3">
        <v>45741</v>
      </c>
      <c r="F4385" s="3">
        <v>47567</v>
      </c>
      <c r="G4385" s="8">
        <v>1250392</v>
      </c>
    </row>
    <row r="4386" spans="1:7" x14ac:dyDescent="0.25">
      <c r="A4386" s="1" t="s">
        <v>2371</v>
      </c>
      <c r="B4386" s="2">
        <v>1</v>
      </c>
      <c r="C4386" s="1" t="s">
        <v>469</v>
      </c>
      <c r="E4386" s="3">
        <v>44307</v>
      </c>
      <c r="F4386" s="3">
        <v>46133</v>
      </c>
      <c r="G4386" s="8">
        <v>1210488</v>
      </c>
    </row>
    <row r="4387" spans="1:7" x14ac:dyDescent="0.25">
      <c r="A4387" s="1" t="s">
        <v>1156</v>
      </c>
      <c r="C4387" s="1" t="s">
        <v>157</v>
      </c>
      <c r="E4387" s="3">
        <v>43900</v>
      </c>
      <c r="F4387" s="3">
        <v>45726</v>
      </c>
      <c r="G4387" s="8">
        <v>1150222</v>
      </c>
    </row>
    <row r="4388" spans="1:7" x14ac:dyDescent="0.25">
      <c r="A4388" s="1" t="s">
        <v>1038</v>
      </c>
      <c r="B4388" s="2">
        <v>5</v>
      </c>
      <c r="C4388" s="1" t="s">
        <v>469</v>
      </c>
      <c r="E4388" s="3">
        <v>45552</v>
      </c>
      <c r="F4388" s="3">
        <v>47378</v>
      </c>
      <c r="G4388" s="8">
        <v>1141040</v>
      </c>
    </row>
    <row r="4389" spans="1:7" x14ac:dyDescent="0.25">
      <c r="A4389" s="1" t="s">
        <v>239</v>
      </c>
      <c r="B4389" s="2">
        <v>6</v>
      </c>
      <c r="C4389" s="1" t="s">
        <v>469</v>
      </c>
      <c r="E4389" s="3">
        <v>44132</v>
      </c>
      <c r="F4389" s="3">
        <v>45958</v>
      </c>
      <c r="G4389" s="8">
        <v>10501130</v>
      </c>
    </row>
    <row r="4390" spans="1:7" x14ac:dyDescent="0.25">
      <c r="A4390" s="1" t="s">
        <v>1736</v>
      </c>
      <c r="B4390" s="2">
        <v>5</v>
      </c>
      <c r="C4390" s="1" t="s">
        <v>469</v>
      </c>
      <c r="E4390" s="3">
        <v>45202</v>
      </c>
      <c r="F4390" s="3">
        <v>47029</v>
      </c>
      <c r="G4390" s="8">
        <v>1180933</v>
      </c>
    </row>
    <row r="4391" spans="1:7" x14ac:dyDescent="0.25">
      <c r="A4391" s="1" t="s">
        <v>4965</v>
      </c>
      <c r="C4391" s="1" t="s">
        <v>101</v>
      </c>
      <c r="E4391" s="3">
        <v>46190</v>
      </c>
      <c r="F4391" s="3">
        <v>48016</v>
      </c>
      <c r="G4391" s="8">
        <v>1260609</v>
      </c>
    </row>
    <row r="4392" spans="1:7" x14ac:dyDescent="0.25">
      <c r="A4392" s="1" t="s">
        <v>1612</v>
      </c>
      <c r="B4392" s="2">
        <v>6</v>
      </c>
      <c r="C4392" s="1" t="s">
        <v>469</v>
      </c>
      <c r="E4392" s="3">
        <v>44852</v>
      </c>
      <c r="F4392" s="3">
        <v>46678</v>
      </c>
      <c r="G4392" s="8">
        <v>1171015</v>
      </c>
    </row>
    <row r="4393" spans="1:7" x14ac:dyDescent="0.25">
      <c r="A4393" s="1" t="s">
        <v>3807</v>
      </c>
      <c r="C4393" s="1" t="s">
        <v>725</v>
      </c>
      <c r="E4393" s="3">
        <v>45375</v>
      </c>
      <c r="F4393" s="3">
        <v>47201</v>
      </c>
      <c r="G4393" s="8">
        <v>1240312</v>
      </c>
    </row>
    <row r="4394" spans="1:7" x14ac:dyDescent="0.25">
      <c r="A4394" s="1" t="s">
        <v>301</v>
      </c>
      <c r="B4394" s="2">
        <v>4</v>
      </c>
      <c r="C4394" s="1" t="s">
        <v>469</v>
      </c>
      <c r="E4394" s="3">
        <v>45518</v>
      </c>
      <c r="F4394" s="3">
        <v>47344</v>
      </c>
      <c r="G4394" s="8">
        <v>1041180</v>
      </c>
    </row>
    <row r="4395" spans="1:7" x14ac:dyDescent="0.25">
      <c r="A4395" s="1" t="s">
        <v>4726</v>
      </c>
      <c r="C4395" s="1" t="s">
        <v>469</v>
      </c>
      <c r="E4395" s="3">
        <v>45952</v>
      </c>
      <c r="F4395" s="3">
        <v>47778</v>
      </c>
      <c r="G4395" s="8">
        <v>1521023</v>
      </c>
    </row>
    <row r="4396" spans="1:7" x14ac:dyDescent="0.25">
      <c r="A4396" s="1" t="s">
        <v>2191</v>
      </c>
      <c r="C4396" s="1" t="s">
        <v>626</v>
      </c>
      <c r="E4396" s="3">
        <v>45995</v>
      </c>
      <c r="F4396" s="3">
        <v>47821</v>
      </c>
      <c r="G4396" s="8">
        <v>1201209</v>
      </c>
    </row>
    <row r="4397" spans="1:7" x14ac:dyDescent="0.25">
      <c r="A4397" s="1" t="s">
        <v>2191</v>
      </c>
      <c r="C4397" s="1" t="s">
        <v>1025</v>
      </c>
      <c r="E4397" s="3">
        <v>45120</v>
      </c>
      <c r="F4397" s="3">
        <v>46947</v>
      </c>
      <c r="G4397" s="8" t="s">
        <v>4116</v>
      </c>
    </row>
    <row r="4398" spans="1:7" x14ac:dyDescent="0.25">
      <c r="A4398" s="1" t="s">
        <v>74</v>
      </c>
      <c r="B4398" s="2">
        <v>3</v>
      </c>
      <c r="C4398" s="1" t="s">
        <v>469</v>
      </c>
      <c r="E4398" s="3">
        <v>44110</v>
      </c>
      <c r="F4398" s="3">
        <v>45936</v>
      </c>
      <c r="G4398" s="8">
        <v>11003143</v>
      </c>
    </row>
    <row r="4399" spans="1:7" x14ac:dyDescent="0.25">
      <c r="A4399" s="1" t="s">
        <v>2406</v>
      </c>
      <c r="B4399" s="2">
        <v>6</v>
      </c>
      <c r="C4399" s="1" t="s">
        <v>469</v>
      </c>
      <c r="E4399" s="3">
        <v>45952</v>
      </c>
      <c r="F4399" s="3">
        <v>47778</v>
      </c>
      <c r="G4399" s="8">
        <v>1521024</v>
      </c>
    </row>
    <row r="4400" spans="1:7" x14ac:dyDescent="0.25">
      <c r="A4400" s="1" t="s">
        <v>2406</v>
      </c>
      <c r="C4400" s="1" t="s">
        <v>1161</v>
      </c>
      <c r="E4400" s="3">
        <v>44344</v>
      </c>
      <c r="F4400" s="3">
        <v>46170</v>
      </c>
      <c r="G4400" s="8">
        <v>1210529</v>
      </c>
    </row>
    <row r="4401" spans="1:21" x14ac:dyDescent="0.25">
      <c r="A4401" s="1" t="s">
        <v>3657</v>
      </c>
      <c r="C4401" s="1" t="s">
        <v>4875</v>
      </c>
      <c r="E4401" s="3">
        <v>46101</v>
      </c>
      <c r="F4401" s="3">
        <v>47927</v>
      </c>
      <c r="G4401" s="8">
        <v>1991224</v>
      </c>
      <c r="I4401" s="3">
        <v>46108</v>
      </c>
      <c r="J4401" s="3">
        <v>47934</v>
      </c>
      <c r="K4401" s="8">
        <v>2020140</v>
      </c>
      <c r="M4401" s="3">
        <v>44872</v>
      </c>
      <c r="N4401" s="3">
        <v>46698</v>
      </c>
      <c r="O4401" s="8">
        <v>3171110</v>
      </c>
      <c r="U4401" s="2" t="s">
        <v>4115</v>
      </c>
    </row>
    <row r="4402" spans="1:21" x14ac:dyDescent="0.25">
      <c r="A4402" s="1" t="s">
        <v>2704</v>
      </c>
      <c r="C4402" s="1" t="s">
        <v>223</v>
      </c>
      <c r="E4402" s="3">
        <v>44700</v>
      </c>
      <c r="F4402" s="3">
        <v>46526</v>
      </c>
      <c r="G4402" s="8">
        <v>1220518</v>
      </c>
      <c r="I4402" s="3">
        <v>45342</v>
      </c>
      <c r="J4402" s="3">
        <v>47169</v>
      </c>
      <c r="K4402" s="8">
        <v>2240217</v>
      </c>
    </row>
    <row r="4403" spans="1:21" x14ac:dyDescent="0.25">
      <c r="A4403" s="1" t="s">
        <v>2372</v>
      </c>
      <c r="B4403" s="2">
        <v>9</v>
      </c>
      <c r="C4403" s="1" t="s">
        <v>469</v>
      </c>
      <c r="E4403" s="3">
        <v>44307</v>
      </c>
      <c r="F4403" s="3">
        <v>46133</v>
      </c>
      <c r="G4403" s="8">
        <v>1210489</v>
      </c>
    </row>
    <row r="4404" spans="1:21" x14ac:dyDescent="0.25">
      <c r="A4404" s="1" t="s">
        <v>918</v>
      </c>
      <c r="B4404" s="2">
        <v>5</v>
      </c>
      <c r="C4404" s="1" t="s">
        <v>469</v>
      </c>
      <c r="E4404" s="3">
        <v>45202</v>
      </c>
      <c r="F4404" s="3">
        <v>47029</v>
      </c>
      <c r="G4404" s="8">
        <v>1131287</v>
      </c>
    </row>
    <row r="4405" spans="1:21" x14ac:dyDescent="0.25">
      <c r="A4405" s="1" t="s">
        <v>3201</v>
      </c>
      <c r="B4405" s="2">
        <v>1</v>
      </c>
      <c r="C4405" s="1" t="s">
        <v>469</v>
      </c>
      <c r="E4405" s="3">
        <v>45169</v>
      </c>
      <c r="F4405" s="3">
        <v>46996</v>
      </c>
      <c r="G4405" s="8">
        <v>1230851</v>
      </c>
    </row>
    <row r="4406" spans="1:21" x14ac:dyDescent="0.25">
      <c r="A4406" s="1" t="s">
        <v>4495</v>
      </c>
      <c r="C4406" s="1" t="s">
        <v>3152</v>
      </c>
      <c r="E4406" s="3">
        <v>45860</v>
      </c>
      <c r="F4406" s="3">
        <v>47686</v>
      </c>
      <c r="G4406" s="8">
        <v>1250718</v>
      </c>
    </row>
    <row r="4407" spans="1:21" x14ac:dyDescent="0.25">
      <c r="A4407" s="1" t="s">
        <v>4773</v>
      </c>
      <c r="C4407" s="1" t="s">
        <v>744</v>
      </c>
      <c r="E4407" s="3">
        <v>46027</v>
      </c>
      <c r="F4407" s="3">
        <v>47853</v>
      </c>
      <c r="G4407" s="8">
        <v>1260101</v>
      </c>
    </row>
    <row r="4408" spans="1:21" x14ac:dyDescent="0.25">
      <c r="A4408" s="1" t="s">
        <v>4800</v>
      </c>
      <c r="C4408" s="1" t="s">
        <v>1165</v>
      </c>
      <c r="E4408" s="3">
        <v>46052</v>
      </c>
      <c r="F4408" s="3">
        <v>47878</v>
      </c>
      <c r="G4408" s="8">
        <v>1260127</v>
      </c>
    </row>
    <row r="4409" spans="1:21" x14ac:dyDescent="0.25">
      <c r="A4409" s="1" t="s">
        <v>2301</v>
      </c>
      <c r="B4409" s="2">
        <v>7</v>
      </c>
      <c r="C4409" s="1" t="s">
        <v>469</v>
      </c>
      <c r="E4409" s="3">
        <v>44307</v>
      </c>
      <c r="F4409" s="3">
        <v>46133</v>
      </c>
      <c r="G4409" s="8">
        <v>1210444</v>
      </c>
    </row>
    <row r="4410" spans="1:21" x14ac:dyDescent="0.25">
      <c r="A4410" s="1" t="s">
        <v>272</v>
      </c>
      <c r="B4410" s="2">
        <v>10</v>
      </c>
      <c r="C4410" s="1" t="s">
        <v>469</v>
      </c>
      <c r="E4410" s="3">
        <v>44117</v>
      </c>
      <c r="F4410" s="3">
        <v>45943</v>
      </c>
      <c r="G4410" s="8">
        <v>1101211</v>
      </c>
    </row>
    <row r="4411" spans="1:21" x14ac:dyDescent="0.25">
      <c r="A4411" s="1" t="s">
        <v>5</v>
      </c>
      <c r="C4411" s="1" t="s">
        <v>210</v>
      </c>
      <c r="E4411" s="3">
        <v>44925</v>
      </c>
      <c r="F4411" s="3">
        <v>46751</v>
      </c>
      <c r="G4411" s="8">
        <v>1020409</v>
      </c>
      <c r="I4411" s="3">
        <v>44925</v>
      </c>
      <c r="J4411" s="3">
        <v>46751</v>
      </c>
      <c r="K4411" s="8">
        <v>2020416</v>
      </c>
    </row>
    <row r="4412" spans="1:21" x14ac:dyDescent="0.25">
      <c r="A4412" s="1" t="s">
        <v>4</v>
      </c>
      <c r="C4412" s="1" t="s">
        <v>210</v>
      </c>
      <c r="E4412" s="3">
        <v>44925</v>
      </c>
      <c r="F4412" s="3">
        <v>46751</v>
      </c>
      <c r="G4412" s="8">
        <v>1020410</v>
      </c>
      <c r="I4412" s="3">
        <v>44925</v>
      </c>
      <c r="J4412" s="3">
        <v>46751</v>
      </c>
      <c r="K4412" s="8">
        <v>2020417</v>
      </c>
    </row>
    <row r="4413" spans="1:21" x14ac:dyDescent="0.25">
      <c r="A4413" s="1" t="s">
        <v>2407</v>
      </c>
      <c r="C4413" s="1" t="s">
        <v>1161</v>
      </c>
      <c r="E4413" s="3">
        <v>46225</v>
      </c>
      <c r="F4413" s="3">
        <v>48051</v>
      </c>
      <c r="G4413" s="8">
        <v>1210528</v>
      </c>
      <c r="I4413" s="3">
        <v>45798</v>
      </c>
      <c r="J4413" s="3">
        <v>47624</v>
      </c>
      <c r="K4413" s="8">
        <v>2250511</v>
      </c>
      <c r="M4413" s="3">
        <v>46162</v>
      </c>
      <c r="N4413" s="3">
        <v>47988</v>
      </c>
      <c r="O4413" s="8">
        <v>3260530</v>
      </c>
      <c r="U4413" s="2" t="s">
        <v>4115</v>
      </c>
    </row>
    <row r="4414" spans="1:21" x14ac:dyDescent="0.25">
      <c r="A4414" s="1" t="s">
        <v>776</v>
      </c>
      <c r="B4414" s="2">
        <v>2</v>
      </c>
      <c r="C4414" s="1" t="s">
        <v>469</v>
      </c>
      <c r="E4414" s="3">
        <v>44846</v>
      </c>
      <c r="F4414" s="3">
        <v>46672</v>
      </c>
      <c r="G4414" s="8">
        <v>1121092</v>
      </c>
    </row>
    <row r="4415" spans="1:21" x14ac:dyDescent="0.25">
      <c r="A4415" s="1" t="s">
        <v>2943</v>
      </c>
      <c r="C4415" s="1" t="s">
        <v>144</v>
      </c>
      <c r="E4415" s="3">
        <v>44855</v>
      </c>
      <c r="F4415" s="3">
        <v>46681</v>
      </c>
      <c r="G4415" s="8">
        <v>1221008</v>
      </c>
    </row>
    <row r="4416" spans="1:21" x14ac:dyDescent="0.25">
      <c r="A4416" s="1" t="s">
        <v>3998</v>
      </c>
      <c r="B4416" s="2">
        <v>9</v>
      </c>
      <c r="C4416" s="1" t="s">
        <v>469</v>
      </c>
      <c r="E4416" s="3">
        <v>45580</v>
      </c>
      <c r="F4416" s="3">
        <v>47406</v>
      </c>
      <c r="G4416" s="8">
        <v>1241032</v>
      </c>
    </row>
    <row r="4417" spans="1:21" x14ac:dyDescent="0.25">
      <c r="A4417" s="1" t="s">
        <v>3999</v>
      </c>
      <c r="B4417" s="2">
        <v>8</v>
      </c>
      <c r="C4417" s="1" t="s">
        <v>469</v>
      </c>
      <c r="E4417" s="3">
        <v>45580</v>
      </c>
      <c r="F4417" s="3">
        <v>47406</v>
      </c>
      <c r="G4417" s="8">
        <v>1241033</v>
      </c>
    </row>
    <row r="4418" spans="1:21" x14ac:dyDescent="0.25">
      <c r="A4418" s="1" t="s">
        <v>1418</v>
      </c>
      <c r="B4418" s="2">
        <v>2</v>
      </c>
      <c r="C4418" s="1" t="s">
        <v>469</v>
      </c>
      <c r="E4418" s="3">
        <v>44482</v>
      </c>
      <c r="F4418" s="3">
        <v>46308</v>
      </c>
      <c r="G4418" s="8">
        <v>1160452</v>
      </c>
    </row>
    <row r="4419" spans="1:21" x14ac:dyDescent="0.25">
      <c r="A4419" s="1" t="s">
        <v>1350</v>
      </c>
      <c r="C4419" s="1" t="s">
        <v>855</v>
      </c>
      <c r="E4419" s="3">
        <v>46029</v>
      </c>
      <c r="F4419" s="3">
        <v>47855</v>
      </c>
      <c r="G4419" s="8">
        <v>1160220</v>
      </c>
    </row>
    <row r="4420" spans="1:21" x14ac:dyDescent="0.25">
      <c r="A4420" s="1" t="s">
        <v>3261</v>
      </c>
      <c r="B4420" s="2">
        <v>7</v>
      </c>
      <c r="C4420" s="1" t="s">
        <v>469</v>
      </c>
      <c r="E4420" s="3">
        <v>45182</v>
      </c>
      <c r="F4420" s="3">
        <v>47009</v>
      </c>
      <c r="G4420" s="8">
        <v>1230956</v>
      </c>
    </row>
    <row r="4421" spans="1:21" x14ac:dyDescent="0.25">
      <c r="A4421" s="1" t="s">
        <v>4463</v>
      </c>
      <c r="C4421" s="1" t="s">
        <v>3152</v>
      </c>
      <c r="E4421" s="3">
        <v>45830</v>
      </c>
      <c r="F4421" s="3">
        <v>47656</v>
      </c>
      <c r="G4421" s="8">
        <v>1250623</v>
      </c>
    </row>
    <row r="4422" spans="1:21" x14ac:dyDescent="0.25">
      <c r="A4422" s="1" t="s">
        <v>3136</v>
      </c>
      <c r="C4422" s="1" t="s">
        <v>993</v>
      </c>
      <c r="E4422" s="3">
        <v>45106</v>
      </c>
      <c r="F4422" s="3">
        <v>46933</v>
      </c>
      <c r="G4422" s="8">
        <v>1230622</v>
      </c>
      <c r="I4422" s="3">
        <v>45798</v>
      </c>
      <c r="J4422" s="3">
        <v>47624</v>
      </c>
      <c r="K4422" s="8">
        <v>2250512</v>
      </c>
      <c r="M4422" s="3">
        <v>45847</v>
      </c>
      <c r="N4422" s="3">
        <v>47673</v>
      </c>
      <c r="O4422" s="8">
        <v>3250714</v>
      </c>
      <c r="U4422" s="2" t="s">
        <v>4115</v>
      </c>
    </row>
    <row r="4423" spans="1:21" x14ac:dyDescent="0.25">
      <c r="A4423" s="1" t="s">
        <v>3112</v>
      </c>
      <c r="C4423" s="1" t="s">
        <v>2271</v>
      </c>
      <c r="E4423" s="3">
        <v>45036</v>
      </c>
      <c r="F4423" s="3">
        <v>46863</v>
      </c>
      <c r="G4423" s="8">
        <v>1230443</v>
      </c>
    </row>
    <row r="4424" spans="1:21" x14ac:dyDescent="0.25">
      <c r="A4424" s="1" t="s">
        <v>3658</v>
      </c>
      <c r="C4424" s="1" t="s">
        <v>3494</v>
      </c>
      <c r="I4424" s="3">
        <v>44166</v>
      </c>
      <c r="J4424" s="3">
        <v>45992</v>
      </c>
      <c r="K4424" s="8">
        <v>2201216</v>
      </c>
    </row>
    <row r="4425" spans="1:21" x14ac:dyDescent="0.25">
      <c r="A4425" s="1" t="s">
        <v>2110</v>
      </c>
      <c r="C4425" s="1" t="s">
        <v>2032</v>
      </c>
      <c r="E4425" s="3">
        <v>43899</v>
      </c>
      <c r="F4425" s="3">
        <v>45725</v>
      </c>
      <c r="G4425" s="8">
        <v>1200317</v>
      </c>
    </row>
    <row r="4426" spans="1:21" x14ac:dyDescent="0.25">
      <c r="A4426" s="1" t="s">
        <v>3856</v>
      </c>
      <c r="C4426" s="1" t="s">
        <v>1003</v>
      </c>
      <c r="E4426" s="3">
        <v>45434</v>
      </c>
      <c r="F4426" s="3">
        <v>47260</v>
      </c>
      <c r="G4426" s="8">
        <v>1240511</v>
      </c>
    </row>
    <row r="4427" spans="1:21" x14ac:dyDescent="0.25">
      <c r="A4427" s="1" t="s">
        <v>1978</v>
      </c>
      <c r="B4427" s="2">
        <v>1</v>
      </c>
      <c r="C4427" s="1" t="s">
        <v>469</v>
      </c>
      <c r="E4427" s="3">
        <v>45519</v>
      </c>
      <c r="F4427" s="3">
        <v>47345</v>
      </c>
      <c r="G4427" s="8">
        <v>1191075</v>
      </c>
    </row>
    <row r="4428" spans="1:21" x14ac:dyDescent="0.25">
      <c r="A4428" s="1" t="s">
        <v>3262</v>
      </c>
      <c r="B4428" s="2">
        <v>7</v>
      </c>
      <c r="C4428" s="1" t="s">
        <v>469</v>
      </c>
      <c r="E4428" s="3">
        <v>45182</v>
      </c>
      <c r="F4428" s="3">
        <v>47009</v>
      </c>
      <c r="G4428" s="8">
        <v>1230957</v>
      </c>
    </row>
    <row r="4429" spans="1:21" x14ac:dyDescent="0.25">
      <c r="A4429" s="1" t="s">
        <v>4909</v>
      </c>
      <c r="C4429" s="1" t="s">
        <v>167</v>
      </c>
      <c r="E4429" s="3">
        <v>46127</v>
      </c>
      <c r="F4429" s="3">
        <v>47953</v>
      </c>
      <c r="G4429" s="8">
        <v>1260415</v>
      </c>
    </row>
    <row r="4430" spans="1:21" x14ac:dyDescent="0.25">
      <c r="A4430" s="1" t="s">
        <v>2769</v>
      </c>
      <c r="C4430" s="1" t="s">
        <v>1581</v>
      </c>
      <c r="E4430" s="3">
        <v>44769</v>
      </c>
      <c r="F4430" s="3">
        <v>46595</v>
      </c>
      <c r="G4430" s="8">
        <v>1220724</v>
      </c>
    </row>
    <row r="4431" spans="1:21" x14ac:dyDescent="0.25">
      <c r="A4431" s="1" t="s">
        <v>1890</v>
      </c>
      <c r="C4431" s="1" t="s">
        <v>1882</v>
      </c>
      <c r="E4431" s="3">
        <v>45414</v>
      </c>
      <c r="F4431" s="3">
        <v>47240</v>
      </c>
      <c r="G4431" s="8">
        <v>1190515</v>
      </c>
      <c r="I4431" s="3">
        <v>44405</v>
      </c>
      <c r="J4431" s="3">
        <v>46231</v>
      </c>
      <c r="K4431" s="8">
        <v>2210713</v>
      </c>
      <c r="M4431" s="3">
        <v>45995</v>
      </c>
      <c r="N4431" s="3">
        <v>47821</v>
      </c>
      <c r="O4431" s="8">
        <v>3251216</v>
      </c>
      <c r="U4431" s="13" t="s">
        <v>4115</v>
      </c>
    </row>
    <row r="4432" spans="1:21" x14ac:dyDescent="0.25">
      <c r="A4432" s="1" t="s">
        <v>4697</v>
      </c>
      <c r="B4432" s="2">
        <v>8</v>
      </c>
      <c r="C4432" s="1" t="s">
        <v>469</v>
      </c>
      <c r="E4432" s="3">
        <v>45959</v>
      </c>
      <c r="F4432" s="3">
        <v>47785</v>
      </c>
      <c r="G4432" s="8">
        <v>1251082</v>
      </c>
    </row>
    <row r="4433" spans="1:11" x14ac:dyDescent="0.25">
      <c r="A4433" s="1" t="s">
        <v>3232</v>
      </c>
      <c r="B4433" s="2">
        <v>3</v>
      </c>
      <c r="C4433" s="1" t="s">
        <v>469</v>
      </c>
      <c r="E4433" s="3">
        <v>45176</v>
      </c>
      <c r="F4433" s="3">
        <v>47003</v>
      </c>
      <c r="G4433" s="8">
        <v>1230927</v>
      </c>
    </row>
    <row r="4434" spans="1:11" x14ac:dyDescent="0.25">
      <c r="A4434" s="1" t="s">
        <v>1719</v>
      </c>
      <c r="C4434" s="1" t="s">
        <v>1720</v>
      </c>
      <c r="E4434" s="3">
        <v>45104</v>
      </c>
      <c r="F4434" s="3">
        <v>46931</v>
      </c>
      <c r="G4434" s="8">
        <v>1180614</v>
      </c>
    </row>
    <row r="4435" spans="1:11" x14ac:dyDescent="0.25">
      <c r="A4435" s="1" t="s">
        <v>2302</v>
      </c>
      <c r="B4435" s="2">
        <v>6</v>
      </c>
      <c r="C4435" s="1" t="s">
        <v>469</v>
      </c>
      <c r="E4435" s="3">
        <v>44307</v>
      </c>
      <c r="F4435" s="3">
        <v>46133</v>
      </c>
      <c r="G4435" s="8">
        <v>1210445</v>
      </c>
    </row>
    <row r="4436" spans="1:11" x14ac:dyDescent="0.25">
      <c r="A4436" s="1" t="s">
        <v>599</v>
      </c>
      <c r="B4436" s="2">
        <v>3</v>
      </c>
      <c r="C4436" s="1" t="s">
        <v>469</v>
      </c>
      <c r="E4436" s="3">
        <v>45911</v>
      </c>
      <c r="F4436" s="3">
        <v>47737</v>
      </c>
      <c r="G4436" s="8">
        <v>1100910</v>
      </c>
    </row>
    <row r="4437" spans="1:11" x14ac:dyDescent="0.25">
      <c r="A4437" s="1" t="s">
        <v>496</v>
      </c>
      <c r="B4437" s="2">
        <v>1</v>
      </c>
      <c r="C4437" s="1" t="s">
        <v>469</v>
      </c>
      <c r="E4437" s="3">
        <v>45897</v>
      </c>
      <c r="F4437" s="3">
        <v>47723</v>
      </c>
      <c r="G4437" s="8">
        <v>1100344</v>
      </c>
    </row>
    <row r="4438" spans="1:11" x14ac:dyDescent="0.25">
      <c r="A4438" s="1" t="s">
        <v>4855</v>
      </c>
      <c r="C4438" s="1" t="s">
        <v>630</v>
      </c>
      <c r="E4438" s="3">
        <v>46076</v>
      </c>
      <c r="F4438" s="3">
        <v>47902</v>
      </c>
      <c r="G4438" s="8">
        <v>1260250</v>
      </c>
    </row>
    <row r="4439" spans="1:11" x14ac:dyDescent="0.25">
      <c r="A4439" s="1" t="s">
        <v>4407</v>
      </c>
      <c r="B4439" s="2">
        <v>12</v>
      </c>
      <c r="C4439" s="1" t="s">
        <v>469</v>
      </c>
      <c r="E4439" s="3">
        <v>45777</v>
      </c>
      <c r="F4439" s="3">
        <v>47603</v>
      </c>
      <c r="G4439" s="8">
        <v>1250492</v>
      </c>
    </row>
    <row r="4440" spans="1:11" x14ac:dyDescent="0.25">
      <c r="A4440" s="1" t="s">
        <v>146</v>
      </c>
      <c r="C4440" s="1" t="s">
        <v>485</v>
      </c>
      <c r="E4440" s="3">
        <v>43965</v>
      </c>
      <c r="F4440" s="3">
        <v>45791</v>
      </c>
      <c r="G4440" s="8">
        <v>1991251</v>
      </c>
      <c r="I4440" s="3">
        <v>43966</v>
      </c>
      <c r="J4440" s="3">
        <v>45792</v>
      </c>
      <c r="K4440" s="8">
        <v>2010256</v>
      </c>
    </row>
    <row r="4441" spans="1:11" x14ac:dyDescent="0.25">
      <c r="A4441" s="1" t="s">
        <v>4868</v>
      </c>
      <c r="C4441" s="1" t="s">
        <v>1197</v>
      </c>
      <c r="E4441" s="3">
        <v>46092</v>
      </c>
      <c r="F4441" s="3">
        <v>47918</v>
      </c>
      <c r="G4441" s="8">
        <v>1260310</v>
      </c>
    </row>
    <row r="4442" spans="1:11" x14ac:dyDescent="0.25">
      <c r="A4442" s="1" t="s">
        <v>236</v>
      </c>
      <c r="B4442" s="2">
        <v>8</v>
      </c>
      <c r="C4442" s="1" t="s">
        <v>469</v>
      </c>
      <c r="E4442" s="3">
        <v>45554</v>
      </c>
      <c r="F4442" s="3">
        <v>47380</v>
      </c>
      <c r="G4442" s="8">
        <v>1091232</v>
      </c>
      <c r="I4442" s="3">
        <v>45560</v>
      </c>
      <c r="J4442" s="3">
        <v>47386</v>
      </c>
      <c r="K4442" s="8">
        <v>2141204</v>
      </c>
    </row>
    <row r="4443" spans="1:11" x14ac:dyDescent="0.25">
      <c r="A4443" s="1" t="s">
        <v>1839</v>
      </c>
      <c r="C4443" s="1" t="s">
        <v>29</v>
      </c>
      <c r="E4443" s="3">
        <v>45300</v>
      </c>
      <c r="F4443" s="3">
        <v>47127</v>
      </c>
      <c r="G4443" s="8">
        <v>1190232</v>
      </c>
    </row>
    <row r="4444" spans="1:11" x14ac:dyDescent="0.25">
      <c r="A4444" s="1" t="s">
        <v>1687</v>
      </c>
      <c r="C4444" s="1" t="s">
        <v>29</v>
      </c>
      <c r="I4444" s="3">
        <v>45301</v>
      </c>
      <c r="J4444" s="3">
        <v>47128</v>
      </c>
      <c r="K4444" s="8">
        <v>2190318</v>
      </c>
    </row>
    <row r="4445" spans="1:11" x14ac:dyDescent="0.25">
      <c r="A4445" s="1" t="s">
        <v>3659</v>
      </c>
      <c r="B4445" s="2">
        <v>5</v>
      </c>
      <c r="C4445" s="1" t="s">
        <v>469</v>
      </c>
      <c r="I4445" s="3">
        <v>45258</v>
      </c>
      <c r="J4445" s="3">
        <v>47085</v>
      </c>
      <c r="K4445" s="8">
        <v>2180920</v>
      </c>
    </row>
    <row r="4446" spans="1:11" x14ac:dyDescent="0.25">
      <c r="A4446" s="1" t="s">
        <v>1163</v>
      </c>
      <c r="C4446" s="1" t="s">
        <v>29</v>
      </c>
      <c r="E4446" s="3">
        <v>45700</v>
      </c>
      <c r="F4446" s="3">
        <v>47526</v>
      </c>
      <c r="G4446" s="8">
        <v>1150344</v>
      </c>
    </row>
    <row r="4447" spans="1:11" x14ac:dyDescent="0.25">
      <c r="A4447" s="1" t="s">
        <v>1037</v>
      </c>
      <c r="C4447" s="1" t="s">
        <v>29</v>
      </c>
      <c r="I4447" s="3">
        <v>45705</v>
      </c>
      <c r="J4447" s="3">
        <v>47531</v>
      </c>
      <c r="K4447" s="8">
        <v>2150915</v>
      </c>
    </row>
    <row r="4448" spans="1:11" x14ac:dyDescent="0.25">
      <c r="A4448" s="1" t="s">
        <v>1037</v>
      </c>
      <c r="B4448" s="2">
        <v>10</v>
      </c>
      <c r="C4448" s="1" t="s">
        <v>469</v>
      </c>
      <c r="E4448" s="3">
        <v>45552</v>
      </c>
      <c r="F4448" s="3">
        <v>47378</v>
      </c>
      <c r="G4448" s="8">
        <v>1210843</v>
      </c>
    </row>
    <row r="4449" spans="1:21" x14ac:dyDescent="0.25">
      <c r="A4449" s="1" t="s">
        <v>3364</v>
      </c>
      <c r="C4449" s="1" t="s">
        <v>600</v>
      </c>
      <c r="E4449" s="3">
        <v>45239</v>
      </c>
      <c r="F4449" s="3">
        <v>47066</v>
      </c>
      <c r="G4449" s="8">
        <v>1231105</v>
      </c>
    </row>
    <row r="4450" spans="1:21" x14ac:dyDescent="0.25">
      <c r="A4450" s="1" t="s">
        <v>35</v>
      </c>
      <c r="B4450" s="2">
        <v>10</v>
      </c>
      <c r="C4450" s="1" t="s">
        <v>376</v>
      </c>
      <c r="E4450" s="3">
        <v>45547</v>
      </c>
      <c r="F4450" s="3">
        <v>47373</v>
      </c>
      <c r="G4450" s="8">
        <v>1040153</v>
      </c>
    </row>
    <row r="4451" spans="1:21" x14ac:dyDescent="0.25">
      <c r="A4451" s="1" t="s">
        <v>3660</v>
      </c>
      <c r="C4451" s="1" t="s">
        <v>1672</v>
      </c>
      <c r="E4451" s="3">
        <v>45692</v>
      </c>
      <c r="F4451" s="3">
        <v>47518</v>
      </c>
      <c r="G4451" s="8">
        <v>1250205</v>
      </c>
    </row>
    <row r="4452" spans="1:21" x14ac:dyDescent="0.25">
      <c r="A4452" s="1" t="s">
        <v>2128</v>
      </c>
      <c r="C4452" s="1" t="s">
        <v>167</v>
      </c>
      <c r="E4452" s="3">
        <v>43900</v>
      </c>
      <c r="F4452" s="3">
        <v>45726</v>
      </c>
      <c r="G4452" s="8">
        <v>1200334</v>
      </c>
      <c r="I4452" s="3">
        <v>44042</v>
      </c>
      <c r="J4452" s="3">
        <v>45868</v>
      </c>
      <c r="K4452" s="8">
        <v>2200719</v>
      </c>
    </row>
    <row r="4453" spans="1:21" x14ac:dyDescent="0.25">
      <c r="A4453" s="1" t="s">
        <v>1576</v>
      </c>
      <c r="C4453" s="1" t="s">
        <v>1577</v>
      </c>
      <c r="E4453" s="3">
        <v>44624</v>
      </c>
      <c r="F4453" s="3">
        <v>46450</v>
      </c>
      <c r="G4453" s="8">
        <v>1170531</v>
      </c>
    </row>
    <row r="4454" spans="1:21" x14ac:dyDescent="0.25">
      <c r="A4454" s="1" t="s">
        <v>3661</v>
      </c>
      <c r="C4454" s="1" t="s">
        <v>1003</v>
      </c>
      <c r="E4454" s="3">
        <v>46048</v>
      </c>
      <c r="F4454" s="3">
        <v>47874</v>
      </c>
      <c r="G4454" s="8">
        <v>1260121</v>
      </c>
    </row>
    <row r="4455" spans="1:21" x14ac:dyDescent="0.25">
      <c r="A4455" s="1" t="s">
        <v>2633</v>
      </c>
      <c r="C4455" s="1" t="s">
        <v>2634</v>
      </c>
      <c r="E4455" s="3">
        <v>44602</v>
      </c>
      <c r="F4455" s="3">
        <v>46428</v>
      </c>
      <c r="G4455" s="8">
        <v>1220211</v>
      </c>
    </row>
    <row r="4456" spans="1:21" x14ac:dyDescent="0.25">
      <c r="A4456" s="1" t="s">
        <v>3808</v>
      </c>
      <c r="C4456" s="1" t="s">
        <v>2271</v>
      </c>
      <c r="E4456" s="3">
        <v>45322</v>
      </c>
      <c r="F4456" s="3">
        <v>47149</v>
      </c>
      <c r="G4456" s="8">
        <v>1240171</v>
      </c>
    </row>
    <row r="4457" spans="1:21" x14ac:dyDescent="0.25">
      <c r="A4457" s="1" t="s">
        <v>36</v>
      </c>
      <c r="C4457" s="1" t="s">
        <v>1680</v>
      </c>
      <c r="E4457" s="3">
        <v>45265</v>
      </c>
      <c r="F4457" s="3">
        <v>47092</v>
      </c>
      <c r="G4457" s="8">
        <v>1040155</v>
      </c>
    </row>
    <row r="4458" spans="1:21" x14ac:dyDescent="0.25">
      <c r="A4458" s="1" t="s">
        <v>3662</v>
      </c>
      <c r="C4458" s="1" t="s">
        <v>600</v>
      </c>
      <c r="E4458" s="3">
        <v>45643</v>
      </c>
      <c r="F4458" s="3">
        <v>47469</v>
      </c>
      <c r="G4458" s="8">
        <v>1130920</v>
      </c>
      <c r="I4458" s="3">
        <v>45657</v>
      </c>
      <c r="J4458" s="3">
        <v>47483</v>
      </c>
      <c r="K4458" s="8">
        <v>2131218</v>
      </c>
    </row>
    <row r="4459" spans="1:21" x14ac:dyDescent="0.25">
      <c r="A4459" s="1" t="s">
        <v>2094</v>
      </c>
      <c r="C4459" s="1" t="s">
        <v>440</v>
      </c>
      <c r="E4459" s="3">
        <v>43880</v>
      </c>
      <c r="F4459" s="3">
        <v>45707</v>
      </c>
      <c r="G4459" s="8">
        <v>1200233</v>
      </c>
    </row>
    <row r="4460" spans="1:21" x14ac:dyDescent="0.25">
      <c r="A4460" s="1" t="s">
        <v>3663</v>
      </c>
      <c r="C4460" s="1" t="s">
        <v>2139</v>
      </c>
      <c r="I4460" s="3">
        <v>44166</v>
      </c>
      <c r="J4460" s="3">
        <v>45992</v>
      </c>
      <c r="K4460" s="8">
        <v>2201217</v>
      </c>
    </row>
    <row r="4461" spans="1:21" x14ac:dyDescent="0.25">
      <c r="A4461" s="1" t="s">
        <v>2138</v>
      </c>
      <c r="C4461" s="1" t="s">
        <v>2139</v>
      </c>
      <c r="E4461" s="3">
        <v>44110</v>
      </c>
      <c r="F4461" s="3">
        <v>45936</v>
      </c>
      <c r="G4461" s="8">
        <v>1201005</v>
      </c>
    </row>
    <row r="4462" spans="1:21" x14ac:dyDescent="0.25">
      <c r="A4462" s="1" t="s">
        <v>649</v>
      </c>
      <c r="B4462" s="2">
        <v>5</v>
      </c>
      <c r="C4462" s="1" t="s">
        <v>469</v>
      </c>
      <c r="E4462" s="3">
        <v>45525</v>
      </c>
      <c r="F4462" s="3">
        <v>47351</v>
      </c>
      <c r="G4462" s="8">
        <v>1041272</v>
      </c>
    </row>
    <row r="4463" spans="1:21" x14ac:dyDescent="0.25">
      <c r="A4463" s="1" t="s">
        <v>1891</v>
      </c>
      <c r="B4463" s="2" t="s">
        <v>4117</v>
      </c>
      <c r="C4463" s="1" t="s">
        <v>469</v>
      </c>
      <c r="E4463" s="3">
        <v>45687</v>
      </c>
      <c r="F4463" s="3">
        <v>47513</v>
      </c>
      <c r="G4463" s="8">
        <v>1190516</v>
      </c>
      <c r="I4463" s="3">
        <v>45713</v>
      </c>
      <c r="J4463" s="3">
        <v>47539</v>
      </c>
      <c r="K4463" s="8">
        <v>2190923</v>
      </c>
      <c r="M4463" s="3">
        <v>44580</v>
      </c>
      <c r="N4463" s="3">
        <v>46406</v>
      </c>
      <c r="O4463" s="8">
        <v>3220105</v>
      </c>
      <c r="U4463" s="2" t="s">
        <v>4115</v>
      </c>
    </row>
    <row r="4464" spans="1:21" x14ac:dyDescent="0.25">
      <c r="A4464" s="1" t="s">
        <v>3015</v>
      </c>
      <c r="C4464" s="1" t="s">
        <v>1197</v>
      </c>
      <c r="E4464" s="3">
        <v>44964</v>
      </c>
      <c r="F4464" s="3">
        <v>46790</v>
      </c>
      <c r="G4464" s="8">
        <v>1230209</v>
      </c>
      <c r="I4464" s="3">
        <v>45006</v>
      </c>
      <c r="J4464" s="3">
        <v>46833</v>
      </c>
      <c r="K4464" s="8">
        <v>2230317</v>
      </c>
    </row>
    <row r="4465" spans="1:21" x14ac:dyDescent="0.25">
      <c r="A4465" s="1" t="s">
        <v>4181</v>
      </c>
      <c r="C4465" s="1" t="s">
        <v>975</v>
      </c>
      <c r="E4465" s="3">
        <v>45665</v>
      </c>
      <c r="F4465" s="3">
        <v>47491</v>
      </c>
      <c r="G4465" s="8">
        <v>1100332</v>
      </c>
      <c r="U4465" s="2" t="s">
        <v>4115</v>
      </c>
    </row>
    <row r="4466" spans="1:21" x14ac:dyDescent="0.25">
      <c r="A4466" s="1" t="s">
        <v>1547</v>
      </c>
      <c r="C4466" s="1" t="s">
        <v>600</v>
      </c>
      <c r="E4466" s="3">
        <v>44925</v>
      </c>
      <c r="F4466" s="3">
        <v>46751</v>
      </c>
      <c r="G4466" s="8">
        <v>1170333</v>
      </c>
    </row>
    <row r="4467" spans="1:21" x14ac:dyDescent="0.25">
      <c r="A4467" s="1" t="s">
        <v>3124</v>
      </c>
      <c r="C4467" s="1" t="s">
        <v>167</v>
      </c>
      <c r="E4467" s="3">
        <v>45091</v>
      </c>
      <c r="F4467" s="3">
        <v>46918</v>
      </c>
      <c r="G4467" s="8">
        <v>1230609</v>
      </c>
      <c r="I4467" s="3">
        <v>45223</v>
      </c>
      <c r="J4467" s="3">
        <v>47050</v>
      </c>
      <c r="K4467" s="8">
        <v>2231012</v>
      </c>
    </row>
    <row r="4468" spans="1:21" x14ac:dyDescent="0.25">
      <c r="A4468" s="1" t="s">
        <v>3131</v>
      </c>
      <c r="C4468" s="1" t="s">
        <v>2243</v>
      </c>
      <c r="E4468" s="3">
        <v>45092</v>
      </c>
      <c r="F4468" s="3">
        <v>46919</v>
      </c>
      <c r="G4468" s="8">
        <v>1230616</v>
      </c>
      <c r="I4468" s="3">
        <v>45223</v>
      </c>
      <c r="J4468" s="3">
        <v>47050</v>
      </c>
      <c r="K4468" s="8">
        <v>2231013</v>
      </c>
    </row>
    <row r="4469" spans="1:21" x14ac:dyDescent="0.25">
      <c r="A4469" s="1" t="s">
        <v>2804</v>
      </c>
      <c r="B4469" s="2">
        <v>5</v>
      </c>
      <c r="C4469" s="1" t="s">
        <v>469</v>
      </c>
      <c r="E4469" s="3">
        <v>44796</v>
      </c>
      <c r="F4469" s="3">
        <v>46622</v>
      </c>
      <c r="G4469" s="8">
        <v>1220835</v>
      </c>
    </row>
    <row r="4470" spans="1:21" x14ac:dyDescent="0.25">
      <c r="A4470" s="1" t="s">
        <v>2959</v>
      </c>
      <c r="C4470" s="1" t="s">
        <v>2939</v>
      </c>
      <c r="E4470" s="3">
        <v>44884</v>
      </c>
      <c r="F4470" s="3">
        <v>46710</v>
      </c>
      <c r="G4470" s="8">
        <v>1221108</v>
      </c>
    </row>
    <row r="4471" spans="1:21" x14ac:dyDescent="0.25">
      <c r="A4471" s="1" t="s">
        <v>2805</v>
      </c>
      <c r="B4471" s="2">
        <v>5</v>
      </c>
      <c r="C4471" s="1" t="s">
        <v>469</v>
      </c>
      <c r="E4471" s="3">
        <v>44796</v>
      </c>
      <c r="F4471" s="3">
        <v>46622</v>
      </c>
      <c r="G4471" s="8">
        <v>1220836</v>
      </c>
    </row>
    <row r="4472" spans="1:21" x14ac:dyDescent="0.25">
      <c r="A4472" s="1" t="s">
        <v>3664</v>
      </c>
      <c r="B4472" s="2">
        <v>1</v>
      </c>
      <c r="C4472" s="1" t="s">
        <v>469</v>
      </c>
      <c r="I4472" s="3">
        <v>45267</v>
      </c>
      <c r="J4472" s="3">
        <v>47094</v>
      </c>
      <c r="K4472" s="8">
        <v>2080136</v>
      </c>
    </row>
    <row r="4473" spans="1:21" x14ac:dyDescent="0.25">
      <c r="A4473" s="1" t="s">
        <v>512</v>
      </c>
      <c r="B4473" s="2">
        <v>1</v>
      </c>
      <c r="C4473" s="1" t="s">
        <v>469</v>
      </c>
      <c r="E4473" s="3">
        <v>45519</v>
      </c>
      <c r="F4473" s="3">
        <v>47345</v>
      </c>
      <c r="G4473" s="8">
        <v>10410215</v>
      </c>
      <c r="M4473" s="3">
        <v>44874</v>
      </c>
      <c r="N4473" s="3">
        <v>46700</v>
      </c>
      <c r="O4473" s="8">
        <v>3171113</v>
      </c>
      <c r="U4473" s="2" t="s">
        <v>4115</v>
      </c>
    </row>
    <row r="4474" spans="1:21" x14ac:dyDescent="0.25">
      <c r="A4474" s="1" t="s">
        <v>2160</v>
      </c>
      <c r="B4474" s="2">
        <v>7</v>
      </c>
      <c r="C4474" s="1" t="s">
        <v>469</v>
      </c>
      <c r="E4474" s="3">
        <v>45995</v>
      </c>
      <c r="F4474" s="3">
        <v>47821</v>
      </c>
      <c r="G4474" s="8">
        <v>1050794</v>
      </c>
      <c r="I4474" s="3">
        <v>45258</v>
      </c>
      <c r="J4474" s="3">
        <v>47085</v>
      </c>
      <c r="K4474" s="8">
        <v>2080204</v>
      </c>
      <c r="M4474" s="3">
        <v>45999</v>
      </c>
      <c r="N4474" s="3">
        <v>47825</v>
      </c>
      <c r="O4474" s="8">
        <v>3151103</v>
      </c>
      <c r="U4474" s="2" t="s">
        <v>4115</v>
      </c>
    </row>
    <row r="4475" spans="1:21" x14ac:dyDescent="0.25">
      <c r="A4475" s="1" t="s">
        <v>153</v>
      </c>
      <c r="B4475" s="2">
        <v>5</v>
      </c>
      <c r="C4475" s="1" t="s">
        <v>469</v>
      </c>
      <c r="E4475" s="3">
        <v>44852</v>
      </c>
      <c r="F4475" s="3">
        <v>46678</v>
      </c>
      <c r="G4475" s="8">
        <v>1070328</v>
      </c>
    </row>
    <row r="4476" spans="1:21" x14ac:dyDescent="0.25">
      <c r="A4476" s="1" t="s">
        <v>4458</v>
      </c>
      <c r="C4476" s="1" t="s">
        <v>3152</v>
      </c>
      <c r="E4476" s="3">
        <v>45827</v>
      </c>
      <c r="F4476" s="3">
        <v>47653</v>
      </c>
      <c r="G4476" s="8">
        <v>1250618</v>
      </c>
    </row>
    <row r="4477" spans="1:21" x14ac:dyDescent="0.25">
      <c r="A4477" s="1" t="s">
        <v>4698</v>
      </c>
      <c r="B4477" s="2">
        <v>7</v>
      </c>
      <c r="C4477" s="1" t="s">
        <v>469</v>
      </c>
      <c r="E4477" s="3">
        <v>45959</v>
      </c>
      <c r="F4477" s="3">
        <v>47785</v>
      </c>
      <c r="G4477" s="8">
        <v>1251083</v>
      </c>
    </row>
    <row r="4478" spans="1:21" x14ac:dyDescent="0.25">
      <c r="A4478" s="1" t="s">
        <v>219</v>
      </c>
      <c r="B4478" s="2">
        <v>11</v>
      </c>
      <c r="C4478" s="1" t="s">
        <v>469</v>
      </c>
      <c r="E4478" s="3">
        <v>45932</v>
      </c>
      <c r="F4478" s="3">
        <v>47758</v>
      </c>
      <c r="G4478" s="8">
        <v>10501281</v>
      </c>
    </row>
    <row r="4479" spans="1:21" x14ac:dyDescent="0.25">
      <c r="A4479" s="1" t="s">
        <v>1057</v>
      </c>
      <c r="C4479" s="1" t="s">
        <v>1054</v>
      </c>
      <c r="E4479" s="3">
        <v>43859</v>
      </c>
      <c r="F4479" s="3">
        <v>45686</v>
      </c>
      <c r="G4479" s="8">
        <v>1200134</v>
      </c>
    </row>
    <row r="4480" spans="1:21" x14ac:dyDescent="0.25">
      <c r="A4480" s="1" t="s">
        <v>2044</v>
      </c>
      <c r="C4480" s="1" t="s">
        <v>2038</v>
      </c>
      <c r="E4480" s="3">
        <v>43859</v>
      </c>
      <c r="F4480" s="3">
        <v>45686</v>
      </c>
      <c r="G4480" s="8">
        <v>1200135</v>
      </c>
    </row>
    <row r="4481" spans="1:21 16384:16384" x14ac:dyDescent="0.25">
      <c r="A4481" s="1" t="s">
        <v>2476</v>
      </c>
      <c r="B4481" s="2">
        <v>11</v>
      </c>
      <c r="C4481" s="1" t="s">
        <v>469</v>
      </c>
      <c r="E4481" s="3">
        <v>44420</v>
      </c>
      <c r="F4481" s="3">
        <v>46246</v>
      </c>
      <c r="G4481" s="8">
        <v>1210844</v>
      </c>
    </row>
    <row r="4482" spans="1:21 16384:16384" x14ac:dyDescent="0.25">
      <c r="A4482" s="1" t="s">
        <v>4122</v>
      </c>
      <c r="C4482" s="1" t="s">
        <v>3152</v>
      </c>
      <c r="E4482" s="3">
        <v>45693</v>
      </c>
      <c r="F4482" s="3">
        <v>47519</v>
      </c>
      <c r="G4482" s="8">
        <v>1250208</v>
      </c>
      <c r="XFD4482" s="2" t="s">
        <v>4121</v>
      </c>
    </row>
    <row r="4483" spans="1:21 16384:16384" x14ac:dyDescent="0.25">
      <c r="A4483" s="1" t="s">
        <v>3809</v>
      </c>
      <c r="C4483" s="1" t="s">
        <v>2271</v>
      </c>
      <c r="E4483" s="3">
        <v>45322</v>
      </c>
      <c r="F4483" s="3">
        <v>47149</v>
      </c>
      <c r="G4483" s="8">
        <v>1240172</v>
      </c>
    </row>
    <row r="4484" spans="1:21 16384:16384" x14ac:dyDescent="0.25">
      <c r="A4484" s="1" t="s">
        <v>3469</v>
      </c>
      <c r="C4484" s="1" t="s">
        <v>626</v>
      </c>
      <c r="E4484" s="3">
        <v>45344</v>
      </c>
      <c r="F4484" s="3">
        <v>47171</v>
      </c>
      <c r="G4484" s="8">
        <v>1240219</v>
      </c>
    </row>
    <row r="4485" spans="1:21 16384:16384" x14ac:dyDescent="0.25">
      <c r="A4485" s="1" t="s">
        <v>62</v>
      </c>
      <c r="B4485" s="2">
        <v>6</v>
      </c>
      <c r="C4485" s="1" t="s">
        <v>469</v>
      </c>
      <c r="E4485" s="3">
        <v>45202</v>
      </c>
      <c r="F4485" s="3">
        <v>47029</v>
      </c>
      <c r="G4485" s="8">
        <v>10810102</v>
      </c>
    </row>
    <row r="4486" spans="1:21 16384:16384" x14ac:dyDescent="0.25">
      <c r="A4486" s="1" t="s">
        <v>3665</v>
      </c>
      <c r="B4486" s="2">
        <v>6</v>
      </c>
      <c r="C4486" s="1" t="s">
        <v>469</v>
      </c>
      <c r="I4486" s="3">
        <v>44166</v>
      </c>
      <c r="J4486" s="3">
        <v>45992</v>
      </c>
      <c r="K4486" s="8">
        <v>2100309</v>
      </c>
      <c r="M4486" s="3">
        <v>40485</v>
      </c>
      <c r="N4486" s="3">
        <v>42311</v>
      </c>
      <c r="O4486" s="8">
        <v>3101114</v>
      </c>
      <c r="U4486" s="2" t="s">
        <v>4115</v>
      </c>
    </row>
    <row r="4487" spans="1:21 16384:16384" x14ac:dyDescent="0.25">
      <c r="A4487" s="1" t="s">
        <v>2373</v>
      </c>
      <c r="B4487" s="2">
        <v>9</v>
      </c>
      <c r="C4487" s="1" t="s">
        <v>469</v>
      </c>
      <c r="E4487" s="3">
        <v>44307</v>
      </c>
      <c r="F4487" s="3">
        <v>46133</v>
      </c>
      <c r="G4487" s="8">
        <v>1210490</v>
      </c>
    </row>
    <row r="4488" spans="1:21 16384:16384" x14ac:dyDescent="0.25">
      <c r="A4488" s="1" t="s">
        <v>667</v>
      </c>
      <c r="B4488" s="2">
        <v>6</v>
      </c>
      <c r="C4488" s="1" t="s">
        <v>469</v>
      </c>
      <c r="E4488" s="3">
        <v>44132</v>
      </c>
      <c r="F4488" s="3">
        <v>45958</v>
      </c>
      <c r="G4488" s="8">
        <v>1050689</v>
      </c>
    </row>
    <row r="4489" spans="1:21 16384:16384" x14ac:dyDescent="0.25">
      <c r="A4489" s="1" t="s">
        <v>2174</v>
      </c>
      <c r="C4489" s="1" t="s">
        <v>626</v>
      </c>
      <c r="E4489" s="3">
        <v>46006</v>
      </c>
      <c r="F4489" s="3">
        <v>47832</v>
      </c>
      <c r="G4489" s="8">
        <v>1201105</v>
      </c>
    </row>
    <row r="4490" spans="1:21 16384:16384" x14ac:dyDescent="0.25">
      <c r="A4490" s="1" t="s">
        <v>1216</v>
      </c>
      <c r="C4490" s="1" t="s">
        <v>1212</v>
      </c>
      <c r="E4490" s="3">
        <v>44054</v>
      </c>
      <c r="F4490" s="3">
        <v>45880</v>
      </c>
      <c r="G4490" s="8">
        <v>1150818</v>
      </c>
    </row>
    <row r="4491" spans="1:21 16384:16384" x14ac:dyDescent="0.25">
      <c r="A4491" s="1" t="s">
        <v>3666</v>
      </c>
      <c r="C4491" s="1" t="s">
        <v>27</v>
      </c>
      <c r="I4491" s="3">
        <v>44158</v>
      </c>
      <c r="J4491" s="3">
        <v>45984</v>
      </c>
      <c r="K4491" s="8">
        <v>2151214</v>
      </c>
      <c r="M4491" s="3">
        <v>44880</v>
      </c>
      <c r="N4491" s="3">
        <v>46706</v>
      </c>
      <c r="O4491" s="8">
        <v>3171111</v>
      </c>
      <c r="U4491" s="2" t="s">
        <v>4115</v>
      </c>
    </row>
    <row r="4492" spans="1:21 16384:16384" x14ac:dyDescent="0.25">
      <c r="A4492" s="1" t="s">
        <v>1403</v>
      </c>
      <c r="C4492" s="1" t="s">
        <v>1161</v>
      </c>
      <c r="E4492" s="3">
        <v>44490</v>
      </c>
      <c r="F4492" s="3">
        <v>46316</v>
      </c>
      <c r="G4492" s="8">
        <v>1160423</v>
      </c>
    </row>
    <row r="4493" spans="1:21 16384:16384" x14ac:dyDescent="0.25">
      <c r="A4493" s="1" t="s">
        <v>2403</v>
      </c>
      <c r="B4493" s="2">
        <v>8</v>
      </c>
      <c r="C4493" s="1" t="s">
        <v>469</v>
      </c>
      <c r="E4493" s="3">
        <v>44314</v>
      </c>
      <c r="F4493" s="3">
        <v>46140</v>
      </c>
      <c r="G4493" s="8">
        <v>1210423</v>
      </c>
    </row>
    <row r="4494" spans="1:21 16384:16384" x14ac:dyDescent="0.25">
      <c r="A4494" s="1" t="s">
        <v>4273</v>
      </c>
      <c r="B4494" s="2">
        <v>5</v>
      </c>
      <c r="C4494" s="1" t="s">
        <v>469</v>
      </c>
      <c r="E4494" s="3">
        <v>45741</v>
      </c>
      <c r="F4494" s="3">
        <v>47567</v>
      </c>
      <c r="G4494" s="8">
        <v>1250391</v>
      </c>
    </row>
    <row r="4495" spans="1:21 16384:16384" x14ac:dyDescent="0.25">
      <c r="A4495" s="1" t="s">
        <v>2303</v>
      </c>
      <c r="B4495" s="2">
        <v>3</v>
      </c>
      <c r="C4495" s="1" t="s">
        <v>469</v>
      </c>
      <c r="E4495" s="3">
        <v>44307</v>
      </c>
      <c r="F4495" s="3">
        <v>46133</v>
      </c>
      <c r="G4495" s="8">
        <v>1210446</v>
      </c>
    </row>
    <row r="4496" spans="1:21 16384:16384" x14ac:dyDescent="0.25">
      <c r="A4496" s="1" t="s">
        <v>4989</v>
      </c>
      <c r="B4496" s="2">
        <v>1</v>
      </c>
      <c r="C4496" s="1" t="s">
        <v>469</v>
      </c>
      <c r="E4496" s="3">
        <v>44314</v>
      </c>
      <c r="F4496" s="3">
        <v>46140</v>
      </c>
      <c r="G4496" s="8">
        <v>1214003</v>
      </c>
    </row>
    <row r="4497" spans="1:7" x14ac:dyDescent="0.25">
      <c r="A4497" s="1" t="s">
        <v>4311</v>
      </c>
      <c r="B4497" s="2">
        <v>5</v>
      </c>
      <c r="C4497" s="1" t="s">
        <v>469</v>
      </c>
      <c r="E4497" s="3">
        <v>45742</v>
      </c>
      <c r="F4497" s="3">
        <v>47568</v>
      </c>
      <c r="G4497" s="8">
        <v>1520331</v>
      </c>
    </row>
    <row r="4498" spans="1:7" x14ac:dyDescent="0.25">
      <c r="A4498" s="1" t="s">
        <v>1649</v>
      </c>
      <c r="B4498" s="2">
        <v>7</v>
      </c>
      <c r="C4498" s="1" t="s">
        <v>469</v>
      </c>
      <c r="E4498" s="3">
        <v>44853</v>
      </c>
      <c r="F4498" s="3">
        <v>46679</v>
      </c>
      <c r="G4498" s="8">
        <v>1171071</v>
      </c>
    </row>
    <row r="4499" spans="1:7" x14ac:dyDescent="0.25">
      <c r="A4499" s="1" t="s">
        <v>4923</v>
      </c>
      <c r="C4499" s="1" t="s">
        <v>626</v>
      </c>
      <c r="E4499" s="3">
        <v>46143</v>
      </c>
      <c r="F4499" s="3">
        <v>47969</v>
      </c>
      <c r="G4499" s="8">
        <v>1260502</v>
      </c>
    </row>
    <row r="4500" spans="1:7" x14ac:dyDescent="0.25">
      <c r="A4500" s="1" t="s">
        <v>2327</v>
      </c>
      <c r="C4500" s="1" t="s">
        <v>101</v>
      </c>
      <c r="E4500" s="3">
        <v>44253</v>
      </c>
      <c r="F4500" s="3">
        <v>46079</v>
      </c>
      <c r="G4500" s="8">
        <v>1010316</v>
      </c>
    </row>
    <row r="4501" spans="1:7" x14ac:dyDescent="0.25">
      <c r="A4501" s="1" t="s">
        <v>852</v>
      </c>
      <c r="B4501" s="2">
        <v>8</v>
      </c>
      <c r="C4501" s="1" t="s">
        <v>469</v>
      </c>
      <c r="E4501" s="3">
        <v>45181</v>
      </c>
      <c r="F4501" s="3">
        <v>47008</v>
      </c>
      <c r="G4501" s="8">
        <v>1130670</v>
      </c>
    </row>
    <row r="4502" spans="1:7" x14ac:dyDescent="0.25">
      <c r="A4502" s="1" t="s">
        <v>2060</v>
      </c>
      <c r="C4502" s="1" t="s">
        <v>600</v>
      </c>
      <c r="E4502" s="3">
        <v>43860</v>
      </c>
      <c r="F4502" s="3">
        <v>45687</v>
      </c>
      <c r="G4502" s="8">
        <v>1200154</v>
      </c>
    </row>
    <row r="4503" spans="1:7" x14ac:dyDescent="0.25">
      <c r="A4503" s="1" t="s">
        <v>979</v>
      </c>
      <c r="C4503" s="1" t="s">
        <v>744</v>
      </c>
      <c r="E4503" s="3">
        <v>45299</v>
      </c>
      <c r="F4503" s="3">
        <v>47126</v>
      </c>
      <c r="G4503" s="8">
        <v>1140343</v>
      </c>
    </row>
    <row r="4504" spans="1:7" x14ac:dyDescent="0.25">
      <c r="A4504" s="1" t="s">
        <v>4934</v>
      </c>
      <c r="C4504" s="1" t="s">
        <v>144</v>
      </c>
      <c r="E4504" s="3">
        <v>46152</v>
      </c>
      <c r="F4504" s="3">
        <v>47978</v>
      </c>
      <c r="G4504" s="8">
        <v>1260511</v>
      </c>
    </row>
    <row r="4505" spans="1:7" x14ac:dyDescent="0.25">
      <c r="A4505" s="1" t="s">
        <v>2851</v>
      </c>
      <c r="B4505" s="2">
        <v>4</v>
      </c>
      <c r="C4505" s="1" t="s">
        <v>469</v>
      </c>
      <c r="E4505" s="3">
        <v>44812</v>
      </c>
      <c r="F4505" s="3">
        <v>46638</v>
      </c>
      <c r="G4505" s="8">
        <v>1220943</v>
      </c>
    </row>
    <row r="4506" spans="1:7" x14ac:dyDescent="0.25">
      <c r="A4506" s="1" t="s">
        <v>4856</v>
      </c>
      <c r="C4506" s="1" t="s">
        <v>630</v>
      </c>
      <c r="E4506" s="3">
        <v>46076</v>
      </c>
      <c r="F4506" s="3">
        <v>47902</v>
      </c>
      <c r="G4506" s="8">
        <v>1260251</v>
      </c>
    </row>
    <row r="4507" spans="1:7" x14ac:dyDescent="0.25">
      <c r="A4507" s="1" t="s">
        <v>3292</v>
      </c>
      <c r="B4507" s="2">
        <v>11</v>
      </c>
      <c r="C4507" s="1" t="s">
        <v>469</v>
      </c>
      <c r="E4507" s="3">
        <v>45189</v>
      </c>
      <c r="F4507" s="3">
        <v>47016</v>
      </c>
      <c r="G4507" s="8">
        <v>1230987</v>
      </c>
    </row>
    <row r="4508" spans="1:7" x14ac:dyDescent="0.25">
      <c r="A4508" s="1" t="s">
        <v>3348</v>
      </c>
      <c r="B4508" s="2">
        <v>5</v>
      </c>
      <c r="C4508" s="1" t="s">
        <v>469</v>
      </c>
      <c r="E4508" s="3">
        <v>45203</v>
      </c>
      <c r="F4508" s="3">
        <v>47030</v>
      </c>
      <c r="G4508" s="8">
        <v>1231029</v>
      </c>
    </row>
    <row r="4509" spans="1:7" x14ac:dyDescent="0.25">
      <c r="A4509" s="1" t="s">
        <v>4612</v>
      </c>
      <c r="B4509" s="2">
        <v>12</v>
      </c>
      <c r="C4509" s="1" t="s">
        <v>469</v>
      </c>
      <c r="E4509" s="3">
        <v>45930</v>
      </c>
      <c r="F4509" s="3">
        <v>47756</v>
      </c>
      <c r="G4509" s="8">
        <v>1250984</v>
      </c>
    </row>
    <row r="4510" spans="1:7" x14ac:dyDescent="0.25">
      <c r="A4510" s="1" t="s">
        <v>4806</v>
      </c>
      <c r="C4510" s="1" t="s">
        <v>4807</v>
      </c>
      <c r="E4510" s="3">
        <v>46062</v>
      </c>
      <c r="F4510" s="3">
        <v>47888</v>
      </c>
      <c r="G4510" s="8">
        <v>1260205</v>
      </c>
    </row>
    <row r="4511" spans="1:7" x14ac:dyDescent="0.25">
      <c r="A4511" s="1" t="s">
        <v>1088</v>
      </c>
      <c r="B4511" s="2">
        <v>3</v>
      </c>
      <c r="C4511" s="1" t="s">
        <v>469</v>
      </c>
      <c r="E4511" s="3">
        <v>45560</v>
      </c>
      <c r="F4511" s="3">
        <v>47386</v>
      </c>
      <c r="G4511" s="8">
        <v>1141132</v>
      </c>
    </row>
    <row r="4512" spans="1:7" x14ac:dyDescent="0.25">
      <c r="A4512" s="1" t="s">
        <v>2404</v>
      </c>
      <c r="B4512" s="2">
        <v>10</v>
      </c>
      <c r="C4512" s="1" t="s">
        <v>469</v>
      </c>
      <c r="E4512" s="3">
        <v>44314</v>
      </c>
      <c r="F4512" s="3">
        <v>46140</v>
      </c>
      <c r="G4512" s="8">
        <v>1210424</v>
      </c>
    </row>
    <row r="4513" spans="1:21" x14ac:dyDescent="0.25">
      <c r="A4513" s="1" t="s">
        <v>4983</v>
      </c>
      <c r="C4513" s="1" t="s">
        <v>999</v>
      </c>
      <c r="E4513" s="3">
        <v>46219</v>
      </c>
      <c r="F4513" s="3">
        <v>48045</v>
      </c>
      <c r="G4513" s="8">
        <v>1260709</v>
      </c>
    </row>
    <row r="4514" spans="1:21" x14ac:dyDescent="0.25">
      <c r="A4514" s="1" t="s">
        <v>2132</v>
      </c>
      <c r="C4514" s="1" t="s">
        <v>2133</v>
      </c>
      <c r="E4514" s="3">
        <v>45954</v>
      </c>
      <c r="F4514" s="3">
        <v>47780</v>
      </c>
      <c r="G4514" s="8">
        <v>1200904</v>
      </c>
    </row>
    <row r="4515" spans="1:21" x14ac:dyDescent="0.25">
      <c r="A4515" s="1" t="s">
        <v>1623</v>
      </c>
      <c r="B4515" s="2">
        <v>1</v>
      </c>
      <c r="C4515" s="1" t="s">
        <v>469</v>
      </c>
      <c r="E4515" s="3">
        <v>44846</v>
      </c>
      <c r="F4515" s="3">
        <v>46672</v>
      </c>
      <c r="G4515" s="8">
        <v>1171030</v>
      </c>
    </row>
    <row r="4516" spans="1:21" x14ac:dyDescent="0.25">
      <c r="A4516" s="1" t="s">
        <v>3810</v>
      </c>
      <c r="C4516" s="1" t="s">
        <v>2271</v>
      </c>
      <c r="E4516" s="3">
        <v>45322</v>
      </c>
      <c r="F4516" s="3">
        <v>47149</v>
      </c>
      <c r="G4516" s="8">
        <v>1240173</v>
      </c>
    </row>
    <row r="4517" spans="1:21" x14ac:dyDescent="0.25">
      <c r="A4517" s="1" t="s">
        <v>2503</v>
      </c>
      <c r="B4517" s="2">
        <v>2</v>
      </c>
      <c r="C4517" s="1" t="s">
        <v>469</v>
      </c>
      <c r="E4517" s="3">
        <v>44427</v>
      </c>
      <c r="F4517" s="3">
        <v>46253</v>
      </c>
      <c r="G4517" s="8">
        <v>1210870</v>
      </c>
    </row>
    <row r="4518" spans="1:21" x14ac:dyDescent="0.25">
      <c r="A4518" s="1" t="s">
        <v>4699</v>
      </c>
      <c r="B4518" s="2">
        <v>8</v>
      </c>
      <c r="C4518" s="1" t="s">
        <v>469</v>
      </c>
      <c r="E4518" s="3">
        <v>45959</v>
      </c>
      <c r="F4518" s="3">
        <v>47785</v>
      </c>
      <c r="G4518" s="8">
        <v>1251084</v>
      </c>
    </row>
    <row r="4519" spans="1:21" x14ac:dyDescent="0.25">
      <c r="A4519" s="1" t="s">
        <v>3667</v>
      </c>
      <c r="C4519" s="1" t="s">
        <v>600</v>
      </c>
      <c r="E4519" s="3">
        <v>44530</v>
      </c>
      <c r="F4519" s="3">
        <v>46356</v>
      </c>
      <c r="G4519" s="8">
        <v>1060121</v>
      </c>
      <c r="I4519" s="3">
        <v>45644</v>
      </c>
      <c r="J4519" s="3">
        <v>47470</v>
      </c>
      <c r="K4519" s="8">
        <v>2070420</v>
      </c>
      <c r="M4519" s="3">
        <v>44925</v>
      </c>
      <c r="N4519" s="3">
        <v>46751</v>
      </c>
      <c r="O4519" s="8">
        <v>3171112</v>
      </c>
      <c r="U4519" s="2" t="s">
        <v>4115</v>
      </c>
    </row>
    <row r="4520" spans="1:21" x14ac:dyDescent="0.25">
      <c r="A4520" s="1" t="s">
        <v>220</v>
      </c>
      <c r="B4520" s="2">
        <v>11</v>
      </c>
      <c r="C4520" s="1" t="s">
        <v>469</v>
      </c>
      <c r="E4520" s="3">
        <v>44103</v>
      </c>
      <c r="F4520" s="3">
        <v>45929</v>
      </c>
      <c r="G4520" s="8">
        <v>10501282</v>
      </c>
    </row>
    <row r="4521" spans="1:21" x14ac:dyDescent="0.25">
      <c r="A4521" s="1" t="s">
        <v>2702</v>
      </c>
      <c r="C4521" s="1" t="s">
        <v>813</v>
      </c>
      <c r="E4521" s="3">
        <v>44699</v>
      </c>
      <c r="F4521" s="3">
        <v>46525</v>
      </c>
      <c r="G4521" s="8">
        <v>1220516</v>
      </c>
    </row>
    <row r="4522" spans="1:21" x14ac:dyDescent="0.25">
      <c r="A4522" s="1" t="s">
        <v>2747</v>
      </c>
      <c r="C4522" s="1" t="s">
        <v>3743</v>
      </c>
      <c r="E4522" s="3">
        <v>44743</v>
      </c>
      <c r="F4522" s="3">
        <v>46569</v>
      </c>
      <c r="G4522" s="8">
        <v>1220703</v>
      </c>
    </row>
    <row r="4523" spans="1:21" x14ac:dyDescent="0.25">
      <c r="A4523" s="1" t="s">
        <v>1199</v>
      </c>
      <c r="C4523" s="1" t="s">
        <v>1003</v>
      </c>
      <c r="E4523" s="3">
        <v>45637</v>
      </c>
      <c r="F4523" s="3">
        <v>47474</v>
      </c>
      <c r="G4523" s="8">
        <v>1150466</v>
      </c>
    </row>
    <row r="4524" spans="1:21" x14ac:dyDescent="0.25">
      <c r="A4524" s="1" t="s">
        <v>4132</v>
      </c>
      <c r="C4524" s="1" t="s">
        <v>3152</v>
      </c>
      <c r="E4524" s="3">
        <v>45696</v>
      </c>
      <c r="F4524" s="3">
        <v>47522</v>
      </c>
      <c r="G4524" s="8">
        <v>1250219</v>
      </c>
    </row>
    <row r="4525" spans="1:21" x14ac:dyDescent="0.25">
      <c r="A4525" s="1" t="s">
        <v>2155</v>
      </c>
      <c r="C4525" s="1" t="s">
        <v>2133</v>
      </c>
      <c r="E4525" s="3">
        <v>45952</v>
      </c>
      <c r="F4525" s="3">
        <v>47778</v>
      </c>
      <c r="G4525" s="8">
        <v>1201017</v>
      </c>
    </row>
    <row r="4526" spans="1:21" x14ac:dyDescent="0.25">
      <c r="A4526" s="1" t="s">
        <v>3467</v>
      </c>
      <c r="C4526" s="1" t="s">
        <v>3448</v>
      </c>
      <c r="E4526" s="3">
        <v>45345</v>
      </c>
      <c r="F4526" s="3">
        <v>47172</v>
      </c>
      <c r="G4526" s="8">
        <v>1240221</v>
      </c>
      <c r="I4526" s="3">
        <v>45462</v>
      </c>
      <c r="J4526" s="3">
        <v>47288</v>
      </c>
      <c r="K4526" s="8">
        <v>2240616</v>
      </c>
    </row>
    <row r="4527" spans="1:21" x14ac:dyDescent="0.25">
      <c r="A4527" s="1" t="s">
        <v>342</v>
      </c>
      <c r="B4527" s="2">
        <v>6</v>
      </c>
      <c r="C4527" s="1" t="s">
        <v>469</v>
      </c>
      <c r="E4527" s="3">
        <v>44132</v>
      </c>
      <c r="F4527" s="3">
        <v>45958</v>
      </c>
      <c r="G4527" s="8">
        <v>1050691</v>
      </c>
    </row>
    <row r="4528" spans="1:21" x14ac:dyDescent="0.25">
      <c r="A4528" s="1" t="s">
        <v>2351</v>
      </c>
      <c r="C4528" s="1" t="s">
        <v>2271</v>
      </c>
      <c r="E4528" s="3">
        <v>44330</v>
      </c>
      <c r="F4528" s="3">
        <v>46156</v>
      </c>
      <c r="G4528" s="8">
        <v>1210526</v>
      </c>
    </row>
    <row r="4529" spans="1:21" x14ac:dyDescent="0.25">
      <c r="A4529" s="1" t="s">
        <v>968</v>
      </c>
      <c r="C4529" s="1" t="s">
        <v>3542</v>
      </c>
      <c r="E4529" s="3">
        <v>45657</v>
      </c>
      <c r="F4529" s="3">
        <v>47483</v>
      </c>
      <c r="G4529" s="8">
        <v>1140241</v>
      </c>
      <c r="I4529" s="3">
        <v>45657</v>
      </c>
      <c r="J4529" s="3">
        <v>47483</v>
      </c>
      <c r="K4529" s="8">
        <v>2140419</v>
      </c>
      <c r="M4529" s="3">
        <v>46111</v>
      </c>
      <c r="N4529" s="3">
        <v>47937</v>
      </c>
      <c r="O4529" s="8">
        <v>3200312</v>
      </c>
      <c r="U4529" s="2" t="s">
        <v>4115</v>
      </c>
    </row>
    <row r="4530" spans="1:21" x14ac:dyDescent="0.25">
      <c r="A4530" s="1" t="s">
        <v>163</v>
      </c>
      <c r="C4530" s="1" t="s">
        <v>975</v>
      </c>
      <c r="E4530" s="3">
        <v>45603</v>
      </c>
      <c r="F4530" s="3">
        <v>47429</v>
      </c>
      <c r="G4530" s="8">
        <v>10407195</v>
      </c>
    </row>
    <row r="4531" spans="1:21" x14ac:dyDescent="0.25">
      <c r="A4531" s="1" t="s">
        <v>75</v>
      </c>
      <c r="B4531" s="2">
        <v>4</v>
      </c>
      <c r="C4531" s="1" t="s">
        <v>469</v>
      </c>
      <c r="E4531" s="3">
        <v>45916</v>
      </c>
      <c r="F4531" s="3">
        <v>47742</v>
      </c>
      <c r="G4531" s="8">
        <v>11003144</v>
      </c>
    </row>
    <row r="4532" spans="1:21" x14ac:dyDescent="0.25">
      <c r="A4532" s="1" t="s">
        <v>4858</v>
      </c>
      <c r="C4532" s="1" t="s">
        <v>469</v>
      </c>
      <c r="E4532" s="3">
        <v>46085</v>
      </c>
      <c r="F4532" s="3">
        <v>47911</v>
      </c>
      <c r="G4532" s="8">
        <v>1260303</v>
      </c>
    </row>
    <row r="4533" spans="1:21" x14ac:dyDescent="0.25">
      <c r="A4533" s="1" t="s">
        <v>247</v>
      </c>
      <c r="B4533" s="2">
        <v>3</v>
      </c>
      <c r="C4533" s="1" t="s">
        <v>469</v>
      </c>
      <c r="E4533" s="3">
        <v>44104</v>
      </c>
      <c r="F4533" s="3">
        <v>45930</v>
      </c>
      <c r="G4533" s="8">
        <v>1050788</v>
      </c>
    </row>
    <row r="4534" spans="1:21" x14ac:dyDescent="0.25">
      <c r="A4534" s="1" t="s">
        <v>1759</v>
      </c>
      <c r="B4534" s="2">
        <v>6</v>
      </c>
      <c r="C4534" s="1" t="s">
        <v>469</v>
      </c>
      <c r="E4534" s="3">
        <v>45202</v>
      </c>
      <c r="F4534" s="3">
        <v>47029</v>
      </c>
      <c r="G4534" s="8">
        <v>1181026</v>
      </c>
      <c r="I4534" s="3">
        <v>45237</v>
      </c>
      <c r="J4534" s="3">
        <v>47064</v>
      </c>
      <c r="K4534" s="8">
        <v>2231121</v>
      </c>
    </row>
    <row r="4535" spans="1:21" x14ac:dyDescent="0.25">
      <c r="A4535" s="1" t="s">
        <v>2947</v>
      </c>
      <c r="B4535" s="2">
        <v>5</v>
      </c>
      <c r="C4535" s="1" t="s">
        <v>469</v>
      </c>
      <c r="E4535" s="3">
        <v>44852</v>
      </c>
      <c r="F4535" s="3">
        <v>46678</v>
      </c>
      <c r="G4535" s="8">
        <v>1121210</v>
      </c>
    </row>
    <row r="4536" spans="1:21" x14ac:dyDescent="0.25">
      <c r="A4536" s="1" t="s">
        <v>4235</v>
      </c>
      <c r="C4536" s="1" t="s">
        <v>4236</v>
      </c>
      <c r="E4536" s="3">
        <v>45736</v>
      </c>
      <c r="F4536" s="3">
        <v>47562</v>
      </c>
      <c r="G4536" s="8">
        <v>1250354</v>
      </c>
      <c r="I4536" s="3">
        <v>45798</v>
      </c>
      <c r="J4536" s="3">
        <v>47624</v>
      </c>
      <c r="K4536" s="8">
        <v>2250513</v>
      </c>
      <c r="M4536" s="3">
        <v>45847</v>
      </c>
      <c r="N4536" s="3">
        <v>47673</v>
      </c>
      <c r="O4536" s="8">
        <v>3250715</v>
      </c>
      <c r="U4536" s="2" t="s">
        <v>4115</v>
      </c>
    </row>
    <row r="4537" spans="1:21" x14ac:dyDescent="0.25">
      <c r="A4537" s="1" t="s">
        <v>3668</v>
      </c>
      <c r="B4537" s="2">
        <v>8</v>
      </c>
      <c r="C4537" s="1" t="s">
        <v>469</v>
      </c>
      <c r="E4537" s="3">
        <v>45883</v>
      </c>
      <c r="F4537" s="3">
        <v>47709</v>
      </c>
      <c r="G4537" s="8">
        <v>1100374</v>
      </c>
      <c r="I4537" s="3">
        <v>46225</v>
      </c>
      <c r="J4537" s="3">
        <v>48051</v>
      </c>
      <c r="K4537" s="8">
        <v>2161005</v>
      </c>
      <c r="M4537" s="3">
        <v>46226</v>
      </c>
      <c r="N4537" s="3">
        <v>48052</v>
      </c>
      <c r="O4537" s="8">
        <v>3161005</v>
      </c>
      <c r="U4537" s="2" t="s">
        <v>4115</v>
      </c>
    </row>
    <row r="4538" spans="1:21" x14ac:dyDescent="0.25">
      <c r="A4538" s="1" t="s">
        <v>1184</v>
      </c>
      <c r="C4538" s="1" t="s">
        <v>1174</v>
      </c>
      <c r="E4538" s="3">
        <v>45735</v>
      </c>
      <c r="F4538" s="3">
        <v>47561</v>
      </c>
      <c r="G4538" s="8">
        <v>1250352</v>
      </c>
    </row>
    <row r="4539" spans="1:21" x14ac:dyDescent="0.25">
      <c r="A4539" s="1" t="s">
        <v>1532</v>
      </c>
      <c r="C4539" s="1" t="s">
        <v>688</v>
      </c>
      <c r="E4539" s="3">
        <v>44589</v>
      </c>
      <c r="F4539" s="3">
        <v>46415</v>
      </c>
      <c r="G4539" s="8">
        <v>1170138</v>
      </c>
    </row>
    <row r="4540" spans="1:21" x14ac:dyDescent="0.25">
      <c r="A4540" s="1" t="s">
        <v>2029</v>
      </c>
      <c r="C4540" s="1" t="s">
        <v>1161</v>
      </c>
      <c r="E4540" s="3">
        <v>43858</v>
      </c>
      <c r="F4540" s="3">
        <v>45685</v>
      </c>
      <c r="G4540" s="8">
        <v>1200118</v>
      </c>
    </row>
    <row r="4541" spans="1:21" x14ac:dyDescent="0.25">
      <c r="A4541" s="1" t="s">
        <v>3967</v>
      </c>
      <c r="C4541" s="1" t="s">
        <v>2601</v>
      </c>
      <c r="E4541" s="3">
        <v>45580</v>
      </c>
      <c r="F4541" s="3">
        <v>47406</v>
      </c>
      <c r="G4541" s="8">
        <v>1241002</v>
      </c>
      <c r="I4541" s="3">
        <v>45883</v>
      </c>
      <c r="J4541" s="3">
        <v>47709</v>
      </c>
      <c r="K4541" s="8">
        <v>2250818</v>
      </c>
      <c r="M4541" s="3">
        <v>46160</v>
      </c>
      <c r="N4541" s="3">
        <v>47986</v>
      </c>
      <c r="O4541" s="8">
        <v>3260515</v>
      </c>
      <c r="U4541" s="2" t="s">
        <v>4115</v>
      </c>
    </row>
    <row r="4542" spans="1:21" x14ac:dyDescent="0.25">
      <c r="A4542" s="1" t="s">
        <v>1880</v>
      </c>
      <c r="B4542" s="2">
        <v>5</v>
      </c>
      <c r="C4542" s="1" t="s">
        <v>469</v>
      </c>
      <c r="E4542" s="3">
        <v>45952</v>
      </c>
      <c r="F4542" s="3">
        <v>47778</v>
      </c>
      <c r="G4542" s="8">
        <v>1521025</v>
      </c>
    </row>
    <row r="4543" spans="1:21" x14ac:dyDescent="0.25">
      <c r="A4543" s="1" t="s">
        <v>1880</v>
      </c>
      <c r="C4543" s="1" t="s">
        <v>1003</v>
      </c>
      <c r="E4543" s="3">
        <v>45301</v>
      </c>
      <c r="F4543" s="3">
        <v>47128</v>
      </c>
      <c r="G4543" s="8">
        <v>1190447</v>
      </c>
    </row>
    <row r="4544" spans="1:21" x14ac:dyDescent="0.25">
      <c r="A4544" s="1" t="s">
        <v>3202</v>
      </c>
      <c r="B4544" s="2">
        <v>2</v>
      </c>
      <c r="C4544" s="1" t="s">
        <v>469</v>
      </c>
      <c r="E4544" s="3">
        <v>45169</v>
      </c>
      <c r="F4544" s="3">
        <v>46996</v>
      </c>
      <c r="G4544" s="8">
        <v>1230852</v>
      </c>
    </row>
    <row r="4545" spans="1:21" x14ac:dyDescent="0.25">
      <c r="A4545" s="1" t="s">
        <v>4373</v>
      </c>
      <c r="B4545" s="2">
        <v>8</v>
      </c>
      <c r="C4545" s="1" t="s">
        <v>469</v>
      </c>
      <c r="E4545" s="3">
        <v>45755</v>
      </c>
      <c r="F4545" s="3">
        <v>47581</v>
      </c>
      <c r="G4545" s="8">
        <v>1250461</v>
      </c>
    </row>
    <row r="4546" spans="1:21" x14ac:dyDescent="0.25">
      <c r="A4546" s="1" t="s">
        <v>1039</v>
      </c>
      <c r="B4546" s="2">
        <v>5</v>
      </c>
      <c r="C4546" s="1" t="s">
        <v>469</v>
      </c>
      <c r="E4546" s="3">
        <v>45552</v>
      </c>
      <c r="F4546" s="3">
        <v>47378</v>
      </c>
      <c r="G4546" s="8">
        <v>1141041</v>
      </c>
    </row>
    <row r="4547" spans="1:21" x14ac:dyDescent="0.25">
      <c r="A4547" s="1" t="s">
        <v>273</v>
      </c>
      <c r="B4547" s="2">
        <v>10</v>
      </c>
      <c r="C4547" s="1" t="s">
        <v>469</v>
      </c>
      <c r="E4547" s="3">
        <v>44158</v>
      </c>
      <c r="F4547" s="3">
        <v>45984</v>
      </c>
      <c r="G4547" s="8">
        <v>1101212</v>
      </c>
    </row>
    <row r="4548" spans="1:21" x14ac:dyDescent="0.25">
      <c r="A4548" s="1" t="s">
        <v>3669</v>
      </c>
      <c r="B4548" s="2">
        <v>10</v>
      </c>
      <c r="C4548" s="1" t="s">
        <v>469</v>
      </c>
      <c r="I4548" s="3">
        <v>44362</v>
      </c>
      <c r="J4548" s="3">
        <v>46188</v>
      </c>
      <c r="K4548" s="8">
        <v>2210614</v>
      </c>
    </row>
    <row r="4549" spans="1:21" x14ac:dyDescent="0.25">
      <c r="A4549" s="1" t="s">
        <v>513</v>
      </c>
      <c r="B4549" s="2">
        <v>1</v>
      </c>
      <c r="C4549" s="1" t="s">
        <v>469</v>
      </c>
      <c r="E4549" s="3">
        <v>45519</v>
      </c>
      <c r="F4549" s="3">
        <v>47345</v>
      </c>
      <c r="G4549" s="8">
        <v>10410216</v>
      </c>
    </row>
    <row r="4550" spans="1:21" x14ac:dyDescent="0.25">
      <c r="A4550" s="1" t="s">
        <v>748</v>
      </c>
      <c r="B4550" s="2">
        <v>9</v>
      </c>
      <c r="C4550" s="1" t="s">
        <v>469</v>
      </c>
      <c r="E4550" s="3">
        <v>44887</v>
      </c>
      <c r="F4550" s="3">
        <v>46713</v>
      </c>
      <c r="G4550" s="8">
        <v>1121037</v>
      </c>
    </row>
    <row r="4551" spans="1:21" x14ac:dyDescent="0.25">
      <c r="A4551" s="1" t="s">
        <v>4512</v>
      </c>
      <c r="C4551" s="1" t="s">
        <v>101</v>
      </c>
      <c r="E4551" s="3">
        <v>45884</v>
      </c>
      <c r="F4551" s="3">
        <v>47710</v>
      </c>
      <c r="G4551" s="8">
        <v>1250808</v>
      </c>
    </row>
    <row r="4552" spans="1:21" x14ac:dyDescent="0.25">
      <c r="A4552" s="1" t="s">
        <v>2405</v>
      </c>
      <c r="B4552" s="2">
        <v>10</v>
      </c>
      <c r="C4552" s="1" t="s">
        <v>469</v>
      </c>
      <c r="E4552" s="3">
        <v>44314</v>
      </c>
      <c r="F4552" s="3">
        <v>46140</v>
      </c>
      <c r="G4552" s="8">
        <v>1210425</v>
      </c>
    </row>
    <row r="4553" spans="1:21" x14ac:dyDescent="0.25">
      <c r="A4553" s="1" t="s">
        <v>4587</v>
      </c>
      <c r="B4553" s="2">
        <v>1</v>
      </c>
      <c r="C4553" s="1" t="s">
        <v>469</v>
      </c>
      <c r="E4553" s="3">
        <v>45924</v>
      </c>
      <c r="F4553" s="3">
        <v>47750</v>
      </c>
      <c r="G4553" s="8">
        <v>1250958</v>
      </c>
    </row>
    <row r="4554" spans="1:21" x14ac:dyDescent="0.25">
      <c r="A4554" s="1" t="s">
        <v>4704</v>
      </c>
      <c r="C4554" s="1" t="s">
        <v>1167</v>
      </c>
      <c r="E4554" s="3">
        <v>45961</v>
      </c>
      <c r="F4554" s="3">
        <v>47787</v>
      </c>
      <c r="G4554" s="8">
        <v>1251088</v>
      </c>
      <c r="I4554" s="3">
        <v>46106</v>
      </c>
      <c r="J4554" s="3">
        <v>47932</v>
      </c>
      <c r="K4554" s="8">
        <v>2260316</v>
      </c>
      <c r="M4554" s="3">
        <v>46162</v>
      </c>
      <c r="N4554" s="3">
        <v>47988</v>
      </c>
      <c r="O4554" s="8">
        <v>3260531</v>
      </c>
      <c r="U4554" s="2" t="s">
        <v>4115</v>
      </c>
    </row>
    <row r="4555" spans="1:21" x14ac:dyDescent="0.25">
      <c r="A4555" s="1" t="s">
        <v>2986</v>
      </c>
      <c r="C4555" s="1" t="s">
        <v>2987</v>
      </c>
      <c r="E4555" s="3">
        <v>44943</v>
      </c>
      <c r="F4555" s="3">
        <v>46769</v>
      </c>
      <c r="G4555" s="8">
        <v>1230113</v>
      </c>
    </row>
    <row r="4556" spans="1:21" x14ac:dyDescent="0.25">
      <c r="A4556" s="1" t="s">
        <v>2767</v>
      </c>
      <c r="C4556" s="1" t="s">
        <v>1715</v>
      </c>
      <c r="E4556" s="3">
        <v>44766</v>
      </c>
      <c r="F4556" s="3">
        <v>46592</v>
      </c>
      <c r="G4556" s="8">
        <v>1220722</v>
      </c>
    </row>
    <row r="4557" spans="1:21" x14ac:dyDescent="0.25">
      <c r="A4557" s="1" t="s">
        <v>908</v>
      </c>
      <c r="C4557" s="1" t="s">
        <v>3748</v>
      </c>
      <c r="E4557" s="3">
        <v>46021</v>
      </c>
      <c r="F4557" s="3">
        <v>47847</v>
      </c>
      <c r="G4557" s="8">
        <v>1131258</v>
      </c>
      <c r="I4557" s="3">
        <v>46021</v>
      </c>
      <c r="J4557" s="3">
        <v>47847</v>
      </c>
      <c r="K4557" s="8">
        <v>2131219</v>
      </c>
      <c r="M4557" s="3">
        <v>46070</v>
      </c>
      <c r="N4557" s="3">
        <v>47896</v>
      </c>
      <c r="O4557" s="8">
        <v>3151209</v>
      </c>
      <c r="U4557" s="2" t="s">
        <v>4115</v>
      </c>
    </row>
    <row r="4558" spans="1:21" x14ac:dyDescent="0.25">
      <c r="A4558" s="1" t="s">
        <v>4971</v>
      </c>
      <c r="C4558" s="1" t="s">
        <v>4972</v>
      </c>
      <c r="E4558" s="3">
        <v>46194</v>
      </c>
      <c r="F4558" s="3">
        <v>48020</v>
      </c>
      <c r="G4558" s="8">
        <v>1260612</v>
      </c>
    </row>
    <row r="4559" spans="1:21" x14ac:dyDescent="0.25">
      <c r="A4559" s="1" t="s">
        <v>2749</v>
      </c>
      <c r="C4559" s="1" t="s">
        <v>813</v>
      </c>
      <c r="E4559" s="3">
        <v>44747</v>
      </c>
      <c r="F4559" s="3">
        <v>46573</v>
      </c>
      <c r="G4559" s="8">
        <v>1220706</v>
      </c>
    </row>
    <row r="4560" spans="1:21" x14ac:dyDescent="0.25">
      <c r="A4560" s="1" t="s">
        <v>4439</v>
      </c>
      <c r="C4560" s="1" t="s">
        <v>975</v>
      </c>
      <c r="E4560" s="3">
        <v>45812</v>
      </c>
      <c r="F4560" s="3">
        <v>47638</v>
      </c>
      <c r="G4560" s="8">
        <v>1250601</v>
      </c>
    </row>
    <row r="4561" spans="1:11" x14ac:dyDescent="0.25">
      <c r="A4561" s="1" t="s">
        <v>3894</v>
      </c>
      <c r="C4561" s="1" t="s">
        <v>2038</v>
      </c>
      <c r="E4561" s="3">
        <v>45531</v>
      </c>
      <c r="F4561" s="3">
        <v>47357</v>
      </c>
      <c r="G4561" s="8">
        <v>1240808</v>
      </c>
      <c r="I4561" s="3">
        <v>45707</v>
      </c>
      <c r="J4561" s="3">
        <v>47533</v>
      </c>
      <c r="K4561" s="8">
        <v>2250216</v>
      </c>
    </row>
    <row r="4562" spans="1:11" x14ac:dyDescent="0.25">
      <c r="A4562" s="1" t="s">
        <v>1892</v>
      </c>
      <c r="C4562" s="1" t="s">
        <v>959</v>
      </c>
      <c r="E4562" s="3">
        <v>45426</v>
      </c>
      <c r="F4562" s="3">
        <v>47252</v>
      </c>
      <c r="G4562" s="8">
        <v>1190517</v>
      </c>
    </row>
    <row r="4563" spans="1:11" x14ac:dyDescent="0.25">
      <c r="A4563" s="1" t="s">
        <v>4178</v>
      </c>
      <c r="B4563" s="2">
        <v>2</v>
      </c>
      <c r="C4563" s="1" t="s">
        <v>469</v>
      </c>
      <c r="E4563" s="3">
        <v>45713</v>
      </c>
      <c r="F4563" s="3">
        <v>47539</v>
      </c>
      <c r="G4563" s="8">
        <v>1250271</v>
      </c>
    </row>
    <row r="4564" spans="1:11" x14ac:dyDescent="0.25">
      <c r="A4564" s="1" t="s">
        <v>4179</v>
      </c>
      <c r="B4564" s="2">
        <v>2</v>
      </c>
      <c r="C4564" s="1" t="s">
        <v>469</v>
      </c>
      <c r="E4564" s="3">
        <v>45713</v>
      </c>
      <c r="F4564" s="3">
        <v>47539</v>
      </c>
      <c r="G4564" s="8">
        <v>1250272</v>
      </c>
    </row>
    <row r="4565" spans="1:11" x14ac:dyDescent="0.25">
      <c r="A4565" s="1" t="s">
        <v>2981</v>
      </c>
      <c r="C4565" s="1" t="s">
        <v>959</v>
      </c>
      <c r="E4565" s="3">
        <v>44938</v>
      </c>
      <c r="F4565" s="3">
        <v>46764</v>
      </c>
      <c r="G4565" s="8">
        <v>1230109</v>
      </c>
    </row>
    <row r="4566" spans="1:11" x14ac:dyDescent="0.25">
      <c r="A4566" s="1" t="s">
        <v>4384</v>
      </c>
      <c r="C4566" s="1" t="s">
        <v>4385</v>
      </c>
      <c r="E4566" s="3">
        <v>45766</v>
      </c>
      <c r="F4566" s="3">
        <v>47592</v>
      </c>
      <c r="G4566" s="8">
        <v>1250471</v>
      </c>
      <c r="I4566" s="3">
        <v>45798</v>
      </c>
      <c r="J4566" s="3">
        <v>47624</v>
      </c>
      <c r="K4566" s="8">
        <v>2250514</v>
      </c>
    </row>
    <row r="4567" spans="1:11" x14ac:dyDescent="0.25">
      <c r="A4567" s="1" t="s">
        <v>4374</v>
      </c>
      <c r="B4567" s="2">
        <v>9</v>
      </c>
      <c r="C4567" s="1" t="s">
        <v>469</v>
      </c>
      <c r="E4567" s="3">
        <v>45755</v>
      </c>
      <c r="F4567" s="3">
        <v>47581</v>
      </c>
      <c r="G4567" s="8">
        <v>1250462</v>
      </c>
    </row>
    <row r="4568" spans="1:11" x14ac:dyDescent="0.25">
      <c r="A4568" s="1" t="s">
        <v>2938</v>
      </c>
      <c r="C4568" s="1" t="s">
        <v>2939</v>
      </c>
      <c r="E4568" s="3">
        <v>44852</v>
      </c>
      <c r="F4568" s="3">
        <v>46678</v>
      </c>
      <c r="G4568" s="8">
        <v>1221004</v>
      </c>
    </row>
    <row r="4569" spans="1:11" x14ac:dyDescent="0.25">
      <c r="A4569" s="1" t="s">
        <v>4976</v>
      </c>
      <c r="C4569" s="1" t="s">
        <v>744</v>
      </c>
      <c r="E4569" s="3">
        <v>46209</v>
      </c>
      <c r="F4569" s="3">
        <v>48035</v>
      </c>
      <c r="G4569" s="8">
        <v>1260702</v>
      </c>
    </row>
    <row r="4570" spans="1:11" x14ac:dyDescent="0.25">
      <c r="A4570" s="1" t="s">
        <v>1613</v>
      </c>
      <c r="B4570" s="2">
        <v>6</v>
      </c>
      <c r="C4570" s="1" t="s">
        <v>469</v>
      </c>
      <c r="E4570" s="3">
        <v>44868</v>
      </c>
      <c r="F4570" s="3">
        <v>46694</v>
      </c>
      <c r="G4570" s="8">
        <v>1171016</v>
      </c>
    </row>
    <row r="4571" spans="1:11" x14ac:dyDescent="0.25">
      <c r="A4571" s="1" t="s">
        <v>3819</v>
      </c>
      <c r="C4571" s="1" t="s">
        <v>1537</v>
      </c>
      <c r="E4571" s="3">
        <v>45385</v>
      </c>
      <c r="F4571" s="3">
        <v>47211</v>
      </c>
      <c r="G4571" s="8">
        <v>1240405</v>
      </c>
    </row>
    <row r="4572" spans="1:11" x14ac:dyDescent="0.25">
      <c r="A4572" s="1" t="s">
        <v>2658</v>
      </c>
      <c r="C4572" s="1" t="s">
        <v>2636</v>
      </c>
      <c r="E4572" s="3">
        <v>44631</v>
      </c>
      <c r="F4572" s="3">
        <v>46457</v>
      </c>
      <c r="G4572" s="8">
        <v>1220307</v>
      </c>
    </row>
    <row r="4573" spans="1:11" x14ac:dyDescent="0.25">
      <c r="A4573" s="1" t="s">
        <v>1774</v>
      </c>
      <c r="B4573" s="2">
        <v>8</v>
      </c>
      <c r="C4573" s="1" t="s">
        <v>469</v>
      </c>
      <c r="E4573" s="3">
        <v>45181</v>
      </c>
      <c r="F4573" s="3">
        <v>47008</v>
      </c>
      <c r="G4573" s="8">
        <v>1181050</v>
      </c>
    </row>
    <row r="4574" spans="1:11" x14ac:dyDescent="0.25">
      <c r="A4574" s="1" t="s">
        <v>3076</v>
      </c>
      <c r="C4574" s="1" t="s">
        <v>3077</v>
      </c>
      <c r="E4574" s="3">
        <v>45029</v>
      </c>
      <c r="F4574" s="3">
        <v>46856</v>
      </c>
      <c r="G4574" s="8">
        <v>1230413</v>
      </c>
    </row>
    <row r="4575" spans="1:11" x14ac:dyDescent="0.25">
      <c r="A4575" s="1" t="s">
        <v>4312</v>
      </c>
      <c r="B4575" s="2">
        <v>11</v>
      </c>
      <c r="C4575" s="1" t="s">
        <v>469</v>
      </c>
      <c r="E4575" s="3">
        <v>45742</v>
      </c>
      <c r="F4575" s="3">
        <v>47568</v>
      </c>
      <c r="G4575" s="8">
        <v>1520332</v>
      </c>
    </row>
    <row r="4576" spans="1:11" x14ac:dyDescent="0.25">
      <c r="A4576" s="1" t="s">
        <v>3022</v>
      </c>
      <c r="C4576" s="1" t="s">
        <v>935</v>
      </c>
      <c r="E4576" s="3">
        <v>44972</v>
      </c>
      <c r="F4576" s="3">
        <v>46798</v>
      </c>
      <c r="G4576" s="8">
        <v>1230216</v>
      </c>
    </row>
    <row r="4577" spans="1:21" x14ac:dyDescent="0.25">
      <c r="A4577" s="1" t="s">
        <v>708</v>
      </c>
      <c r="B4577" s="2">
        <v>7</v>
      </c>
      <c r="C4577" s="1" t="s">
        <v>469</v>
      </c>
      <c r="E4577" s="3">
        <v>44530</v>
      </c>
      <c r="F4577" s="3">
        <v>46356</v>
      </c>
      <c r="G4577" s="8">
        <v>1111131</v>
      </c>
    </row>
    <row r="4578" spans="1:21" x14ac:dyDescent="0.25">
      <c r="A4578" s="1" t="s">
        <v>4180</v>
      </c>
      <c r="B4578" s="2">
        <v>2</v>
      </c>
      <c r="C4578" s="1" t="s">
        <v>469</v>
      </c>
      <c r="E4578" s="3">
        <v>45713</v>
      </c>
      <c r="F4578" s="3">
        <v>47539</v>
      </c>
      <c r="G4578" s="8">
        <v>1250273</v>
      </c>
    </row>
    <row r="4579" spans="1:21" x14ac:dyDescent="0.25">
      <c r="A4579" s="1" t="s">
        <v>2980</v>
      </c>
      <c r="C4579" s="1" t="s">
        <v>1589</v>
      </c>
      <c r="E4579" s="3">
        <v>44584</v>
      </c>
      <c r="F4579" s="3">
        <v>46775</v>
      </c>
      <c r="G4579" s="8">
        <v>1230108</v>
      </c>
    </row>
    <row r="4580" spans="1:21" x14ac:dyDescent="0.25">
      <c r="A4580" s="1" t="s">
        <v>3749</v>
      </c>
      <c r="C4580" s="1" t="s">
        <v>3545</v>
      </c>
      <c r="M4580" s="3">
        <v>44434</v>
      </c>
      <c r="N4580" s="3">
        <v>46260</v>
      </c>
      <c r="O4580" s="8">
        <v>3210808</v>
      </c>
      <c r="U4580" s="2" t="s">
        <v>4115</v>
      </c>
    </row>
    <row r="4581" spans="1:21" x14ac:dyDescent="0.25">
      <c r="A4581" s="1" t="s">
        <v>3670</v>
      </c>
      <c r="C4581" s="1" t="s">
        <v>3545</v>
      </c>
      <c r="I4581" s="3">
        <v>43544</v>
      </c>
      <c r="J4581" s="3">
        <v>45371</v>
      </c>
      <c r="K4581" s="8">
        <v>2190319</v>
      </c>
    </row>
    <row r="4582" spans="1:21" x14ac:dyDescent="0.25">
      <c r="A4582" s="1" t="s">
        <v>3811</v>
      </c>
      <c r="C4582" s="1" t="s">
        <v>3072</v>
      </c>
      <c r="E4582" s="3">
        <v>45379</v>
      </c>
      <c r="F4582" s="3">
        <v>47205</v>
      </c>
      <c r="G4582" s="8">
        <v>1240317</v>
      </c>
    </row>
    <row r="4583" spans="1:21" x14ac:dyDescent="0.25">
      <c r="A4583" s="1" t="s">
        <v>2326</v>
      </c>
      <c r="B4583" s="2">
        <v>2</v>
      </c>
      <c r="C4583" s="1" t="s">
        <v>469</v>
      </c>
      <c r="E4583" s="3">
        <v>44314</v>
      </c>
      <c r="F4583" s="3">
        <v>46140</v>
      </c>
      <c r="G4583" s="8">
        <v>1210469</v>
      </c>
    </row>
    <row r="4584" spans="1:21" x14ac:dyDescent="0.25">
      <c r="A4584" s="1" t="s">
        <v>4752</v>
      </c>
      <c r="C4584" s="1" t="s">
        <v>4474</v>
      </c>
      <c r="E4584" s="3">
        <v>46000</v>
      </c>
      <c r="F4584" s="3">
        <v>47826</v>
      </c>
      <c r="G4584" s="8">
        <v>1251209</v>
      </c>
    </row>
    <row r="4585" spans="1:21" x14ac:dyDescent="0.25">
      <c r="A4585" s="1" t="s">
        <v>4507</v>
      </c>
      <c r="C4585" s="1" t="s">
        <v>3029</v>
      </c>
      <c r="E4585" s="3">
        <v>45874</v>
      </c>
      <c r="F4585" s="3">
        <v>47700</v>
      </c>
      <c r="G4585" s="8">
        <v>1250805</v>
      </c>
      <c r="I4585" s="3">
        <v>45968</v>
      </c>
      <c r="J4585" s="3">
        <v>47794</v>
      </c>
      <c r="K4585" s="8">
        <v>2251126</v>
      </c>
      <c r="M4585" s="3">
        <v>46087</v>
      </c>
      <c r="N4585" s="3">
        <v>47913</v>
      </c>
      <c r="O4585" s="8">
        <v>3260315</v>
      </c>
      <c r="U4585" s="2" t="s">
        <v>4115</v>
      </c>
    </row>
    <row r="4586" spans="1:21" x14ac:dyDescent="0.25">
      <c r="A4586" s="1" t="s">
        <v>2742</v>
      </c>
      <c r="C4586" s="1" t="s">
        <v>1390</v>
      </c>
      <c r="E4586" s="3">
        <v>44738</v>
      </c>
      <c r="F4586" s="3">
        <v>46564</v>
      </c>
      <c r="G4586" s="8">
        <v>1220620</v>
      </c>
    </row>
    <row r="4587" spans="1:21" x14ac:dyDescent="0.25">
      <c r="A4587" s="1" t="s">
        <v>2973</v>
      </c>
      <c r="C4587" s="1" t="s">
        <v>1161</v>
      </c>
      <c r="E4587" s="3">
        <v>44931</v>
      </c>
      <c r="F4587" s="3">
        <v>46757</v>
      </c>
      <c r="G4587" s="8">
        <v>1230105</v>
      </c>
    </row>
    <row r="4588" spans="1:21" x14ac:dyDescent="0.25">
      <c r="A4588" s="1" t="s">
        <v>2264</v>
      </c>
      <c r="C4588" s="1" t="s">
        <v>2263</v>
      </c>
      <c r="E4588" s="3">
        <v>44295</v>
      </c>
      <c r="F4588" s="3">
        <v>46121</v>
      </c>
      <c r="G4588" s="8">
        <v>1210408</v>
      </c>
    </row>
    <row r="4589" spans="1:21" x14ac:dyDescent="0.25">
      <c r="A4589" s="1" t="s">
        <v>1058</v>
      </c>
      <c r="C4589" s="1" t="s">
        <v>959</v>
      </c>
      <c r="E4589" s="3">
        <v>45636</v>
      </c>
      <c r="F4589" s="3">
        <v>47462</v>
      </c>
      <c r="G4589" s="8">
        <v>1411002</v>
      </c>
    </row>
    <row r="4590" spans="1:21" x14ac:dyDescent="0.25">
      <c r="A4590" s="1" t="s">
        <v>532</v>
      </c>
      <c r="B4590" s="2">
        <v>4</v>
      </c>
      <c r="C4590" s="1" t="s">
        <v>469</v>
      </c>
      <c r="E4590" s="3">
        <v>45916</v>
      </c>
      <c r="F4590" s="3">
        <v>47742</v>
      </c>
      <c r="G4590" s="8">
        <v>1100917</v>
      </c>
    </row>
    <row r="4591" spans="1:21" x14ac:dyDescent="0.25">
      <c r="A4591" s="1" t="s">
        <v>3376</v>
      </c>
      <c r="C4591" s="1" t="s">
        <v>101</v>
      </c>
      <c r="E4591" s="3">
        <v>45268</v>
      </c>
      <c r="F4591" s="3">
        <v>47095</v>
      </c>
      <c r="G4591" s="8">
        <v>1231205</v>
      </c>
    </row>
    <row r="4592" spans="1:21" x14ac:dyDescent="0.25">
      <c r="A4592" s="1" t="s">
        <v>3812</v>
      </c>
      <c r="C4592" s="1" t="s">
        <v>2271</v>
      </c>
      <c r="E4592" s="3">
        <v>45322</v>
      </c>
      <c r="F4592" s="3">
        <v>47149</v>
      </c>
      <c r="G4592" s="8">
        <v>1240174</v>
      </c>
    </row>
    <row r="4593" spans="1:21" x14ac:dyDescent="0.25">
      <c r="A4593" s="1" t="s">
        <v>3149</v>
      </c>
      <c r="C4593" s="1" t="s">
        <v>3010</v>
      </c>
      <c r="E4593" s="3">
        <v>45132</v>
      </c>
      <c r="F4593" s="3">
        <v>46959</v>
      </c>
      <c r="G4593" s="8">
        <v>1230711</v>
      </c>
    </row>
    <row r="4594" spans="1:21" x14ac:dyDescent="0.25">
      <c r="A4594" s="1" t="s">
        <v>3233</v>
      </c>
      <c r="B4594" s="2">
        <v>12</v>
      </c>
      <c r="C4594" s="1" t="s">
        <v>469</v>
      </c>
      <c r="E4594" s="3">
        <v>45176</v>
      </c>
      <c r="F4594" s="3">
        <v>47003</v>
      </c>
      <c r="G4594" s="8">
        <v>1230928</v>
      </c>
    </row>
    <row r="4595" spans="1:21" x14ac:dyDescent="0.25">
      <c r="A4595" s="1" t="s">
        <v>2157</v>
      </c>
      <c r="B4595" s="2">
        <v>2</v>
      </c>
      <c r="C4595" s="1" t="s">
        <v>469</v>
      </c>
      <c r="E4595" s="3">
        <v>44096</v>
      </c>
      <c r="F4595" s="3">
        <v>45922</v>
      </c>
      <c r="G4595" s="8">
        <v>1100336</v>
      </c>
    </row>
    <row r="4596" spans="1:21" x14ac:dyDescent="0.25">
      <c r="A4596" s="1" t="s">
        <v>474</v>
      </c>
      <c r="B4596" s="2">
        <v>3</v>
      </c>
      <c r="C4596" s="1" t="s">
        <v>469</v>
      </c>
      <c r="E4596" s="3">
        <v>43727</v>
      </c>
      <c r="F4596" s="3">
        <v>45554</v>
      </c>
      <c r="G4596" s="8">
        <v>10409141</v>
      </c>
    </row>
    <row r="4597" spans="1:21" x14ac:dyDescent="0.25">
      <c r="A4597" s="1" t="s">
        <v>2526</v>
      </c>
      <c r="B4597" s="2">
        <v>7</v>
      </c>
      <c r="C4597" s="1" t="s">
        <v>469</v>
      </c>
      <c r="E4597" s="3">
        <v>44432</v>
      </c>
      <c r="F4597" s="3">
        <v>46258</v>
      </c>
      <c r="G4597" s="8">
        <v>1210893</v>
      </c>
    </row>
    <row r="4598" spans="1:21" x14ac:dyDescent="0.25">
      <c r="A4598" s="1" t="s">
        <v>4313</v>
      </c>
      <c r="B4598" s="2">
        <v>11</v>
      </c>
      <c r="C4598" s="1" t="s">
        <v>469</v>
      </c>
      <c r="E4598" s="3">
        <v>45742</v>
      </c>
      <c r="F4598" s="3">
        <v>47568</v>
      </c>
      <c r="G4598" s="8">
        <v>1520333</v>
      </c>
    </row>
    <row r="4599" spans="1:21" x14ac:dyDescent="0.25">
      <c r="A4599" s="1" t="s">
        <v>4033</v>
      </c>
      <c r="B4599" s="2">
        <v>3</v>
      </c>
      <c r="C4599" s="1" t="s">
        <v>469</v>
      </c>
      <c r="E4599" s="3">
        <v>45594</v>
      </c>
      <c r="F4599" s="3">
        <v>47420</v>
      </c>
      <c r="G4599" s="8">
        <v>1241065</v>
      </c>
    </row>
    <row r="4600" spans="1:21" x14ac:dyDescent="0.25">
      <c r="A4600" s="1" t="s">
        <v>339</v>
      </c>
      <c r="B4600" s="2">
        <v>9</v>
      </c>
      <c r="C4600" s="1" t="s">
        <v>469</v>
      </c>
      <c r="E4600" s="3">
        <v>45589</v>
      </c>
      <c r="F4600" s="3">
        <v>47415</v>
      </c>
      <c r="G4600" s="8">
        <v>1091024</v>
      </c>
    </row>
    <row r="4601" spans="1:21" x14ac:dyDescent="0.25">
      <c r="A4601" s="1" t="s">
        <v>821</v>
      </c>
      <c r="B4601" s="2">
        <v>5</v>
      </c>
      <c r="C4601" s="1" t="s">
        <v>469</v>
      </c>
      <c r="E4601" s="3">
        <v>45202</v>
      </c>
      <c r="F4601" s="3">
        <v>47029</v>
      </c>
      <c r="G4601" s="8">
        <v>1130340</v>
      </c>
    </row>
    <row r="4602" spans="1:21" x14ac:dyDescent="0.25">
      <c r="A4602" s="1" t="s">
        <v>4136</v>
      </c>
      <c r="C4602" s="1" t="s">
        <v>3152</v>
      </c>
      <c r="E4602" s="3">
        <v>45696</v>
      </c>
      <c r="F4602" s="3">
        <v>47522</v>
      </c>
      <c r="G4602" s="8">
        <v>1250223</v>
      </c>
    </row>
    <row r="4603" spans="1:21" x14ac:dyDescent="0.25">
      <c r="A4603" s="1" t="s">
        <v>785</v>
      </c>
      <c r="B4603" s="2">
        <v>7</v>
      </c>
      <c r="C4603" s="1" t="s">
        <v>469</v>
      </c>
      <c r="E4603" s="3">
        <v>44881</v>
      </c>
      <c r="F4603" s="3">
        <v>46707</v>
      </c>
      <c r="G4603" s="8">
        <v>1121122</v>
      </c>
      <c r="U4603" s="2" t="s">
        <v>4115</v>
      </c>
    </row>
    <row r="4604" spans="1:21" x14ac:dyDescent="0.25">
      <c r="A4604" s="1" t="s">
        <v>4000</v>
      </c>
      <c r="B4604" s="2">
        <v>9</v>
      </c>
      <c r="C4604" s="1" t="s">
        <v>469</v>
      </c>
      <c r="E4604" s="3">
        <v>45580</v>
      </c>
      <c r="F4604" s="3">
        <v>47406</v>
      </c>
      <c r="G4604" s="8">
        <v>1241034</v>
      </c>
    </row>
    <row r="4605" spans="1:21" x14ac:dyDescent="0.25">
      <c r="A4605" s="1" t="s">
        <v>374</v>
      </c>
      <c r="C4605" s="1" t="s">
        <v>959</v>
      </c>
      <c r="E4605" s="3">
        <v>45645</v>
      </c>
      <c r="F4605" s="3">
        <v>47471</v>
      </c>
      <c r="G4605" s="8">
        <v>10411126</v>
      </c>
    </row>
    <row r="4606" spans="1:21" x14ac:dyDescent="0.25">
      <c r="A4606" s="1" t="s">
        <v>4865</v>
      </c>
      <c r="C4606" s="1" t="s">
        <v>4866</v>
      </c>
      <c r="E4606" s="3">
        <v>46091</v>
      </c>
      <c r="F4606" s="3">
        <v>47917</v>
      </c>
      <c r="G4606" s="8">
        <v>1260308</v>
      </c>
    </row>
    <row r="4607" spans="1:21" x14ac:dyDescent="0.25">
      <c r="A4607" s="1" t="s">
        <v>2954</v>
      </c>
      <c r="C4607" s="1" t="s">
        <v>3743</v>
      </c>
      <c r="E4607" s="3">
        <v>44872</v>
      </c>
      <c r="F4607" s="3">
        <v>46698</v>
      </c>
      <c r="G4607" s="8">
        <v>1221105</v>
      </c>
    </row>
    <row r="4608" spans="1:21" x14ac:dyDescent="0.25">
      <c r="A4608" s="1" t="s">
        <v>2045</v>
      </c>
      <c r="C4608" s="1" t="s">
        <v>3743</v>
      </c>
      <c r="E4608" s="3">
        <v>43859</v>
      </c>
      <c r="F4608" s="3">
        <v>45686</v>
      </c>
      <c r="G4608" s="8">
        <v>1200136</v>
      </c>
    </row>
    <row r="4609" spans="1:7" x14ac:dyDescent="0.25">
      <c r="A4609" s="1" t="s">
        <v>2095</v>
      </c>
      <c r="C4609" s="1" t="s">
        <v>440</v>
      </c>
      <c r="E4609" s="3">
        <v>43880</v>
      </c>
      <c r="F4609" s="3">
        <v>45707</v>
      </c>
      <c r="G4609" s="8">
        <v>1200234</v>
      </c>
    </row>
    <row r="4610" spans="1:7" x14ac:dyDescent="0.25">
      <c r="A4610" s="1" t="s">
        <v>1534</v>
      </c>
      <c r="C4610" s="1" t="s">
        <v>142</v>
      </c>
      <c r="E4610" s="3">
        <v>45300</v>
      </c>
      <c r="F4610" s="3">
        <v>47127</v>
      </c>
      <c r="G4610" s="8">
        <v>1240122</v>
      </c>
    </row>
    <row r="4611" spans="1:7" x14ac:dyDescent="0.25">
      <c r="A4611" s="1" t="s">
        <v>2909</v>
      </c>
      <c r="B4611" s="2">
        <v>10</v>
      </c>
      <c r="C4611" s="1" t="s">
        <v>469</v>
      </c>
      <c r="E4611" s="3">
        <v>44819</v>
      </c>
      <c r="F4611" s="3">
        <v>46645</v>
      </c>
      <c r="G4611" s="8">
        <v>1229002</v>
      </c>
    </row>
    <row r="4612" spans="1:7" x14ac:dyDescent="0.25">
      <c r="A4612" s="1" t="s">
        <v>1856</v>
      </c>
      <c r="C4612" s="1" t="s">
        <v>817</v>
      </c>
      <c r="E4612" s="3">
        <v>45356</v>
      </c>
      <c r="F4612" s="3">
        <v>47182</v>
      </c>
      <c r="G4612" s="8">
        <v>1190332</v>
      </c>
    </row>
    <row r="4613" spans="1:7" x14ac:dyDescent="0.25">
      <c r="A4613" s="1" t="s">
        <v>1766</v>
      </c>
      <c r="B4613" s="2">
        <v>1</v>
      </c>
      <c r="C4613" s="1" t="s">
        <v>469</v>
      </c>
      <c r="E4613" s="3">
        <v>45217</v>
      </c>
      <c r="F4613" s="3">
        <v>47044</v>
      </c>
      <c r="G4613" s="8">
        <v>1130643</v>
      </c>
    </row>
    <row r="5242" spans="1:1" x14ac:dyDescent="0.25">
      <c r="A5242" s="10"/>
    </row>
    <row r="5309" spans="11:15" x14ac:dyDescent="0.25">
      <c r="K5309" s="11"/>
      <c r="O5309" s="11"/>
    </row>
    <row r="5310" spans="11:15" x14ac:dyDescent="0.25">
      <c r="K5310" s="11"/>
      <c r="O5310" s="11"/>
    </row>
    <row r="5311" spans="11:15" x14ac:dyDescent="0.25">
      <c r="K5311" s="11"/>
      <c r="O5311" s="11"/>
    </row>
    <row r="5312" spans="11:15" x14ac:dyDescent="0.25">
      <c r="K5312" s="11"/>
      <c r="O5312" s="11"/>
    </row>
    <row r="5313" spans="11:15" x14ac:dyDescent="0.25">
      <c r="K5313" s="11"/>
      <c r="O5313" s="11"/>
    </row>
    <row r="5314" spans="11:15" x14ac:dyDescent="0.25">
      <c r="K5314" s="11"/>
      <c r="O5314" s="11"/>
    </row>
    <row r="5315" spans="11:15" x14ac:dyDescent="0.25">
      <c r="K5315" s="11"/>
      <c r="O5315" s="11"/>
    </row>
    <row r="5316" spans="11:15" x14ac:dyDescent="0.25">
      <c r="K5316" s="11"/>
      <c r="O5316" s="11"/>
    </row>
    <row r="5317" spans="11:15" x14ac:dyDescent="0.25">
      <c r="K5317" s="11"/>
      <c r="O5317" s="11"/>
    </row>
    <row r="5318" spans="11:15" x14ac:dyDescent="0.25">
      <c r="K5318" s="11"/>
      <c r="O5318" s="11"/>
    </row>
    <row r="5319" spans="11:15" x14ac:dyDescent="0.25">
      <c r="K5319" s="11"/>
      <c r="O5319" s="11"/>
    </row>
    <row r="5320" spans="11:15" x14ac:dyDescent="0.25">
      <c r="K5320" s="11"/>
      <c r="O5320" s="11"/>
    </row>
    <row r="5321" spans="11:15" x14ac:dyDescent="0.25">
      <c r="K5321" s="11"/>
      <c r="O5321" s="11"/>
    </row>
    <row r="5322" spans="11:15" x14ac:dyDescent="0.25">
      <c r="K5322" s="11"/>
      <c r="O5322" s="11"/>
    </row>
    <row r="5323" spans="11:15" x14ac:dyDescent="0.25">
      <c r="K5323" s="11"/>
      <c r="O5323" s="11"/>
    </row>
    <row r="5324" spans="11:15" x14ac:dyDescent="0.25">
      <c r="K5324" s="11"/>
      <c r="O5324" s="11"/>
    </row>
    <row r="5325" spans="11:15" x14ac:dyDescent="0.25">
      <c r="K5325" s="11"/>
      <c r="O5325" s="11"/>
    </row>
    <row r="5326" spans="11:15" x14ac:dyDescent="0.25">
      <c r="K5326" s="11"/>
      <c r="O5326" s="11"/>
    </row>
    <row r="5327" spans="11:15" x14ac:dyDescent="0.25">
      <c r="K5327" s="11"/>
      <c r="O5327" s="11"/>
    </row>
    <row r="5328" spans="11:15" x14ac:dyDescent="0.25">
      <c r="K5328" s="11"/>
      <c r="O5328" s="11"/>
    </row>
    <row r="5329" spans="11:15" x14ac:dyDescent="0.25">
      <c r="K5329" s="11"/>
      <c r="O5329" s="11"/>
    </row>
    <row r="5330" spans="11:15" x14ac:dyDescent="0.25">
      <c r="K5330" s="11"/>
      <c r="O5330" s="11"/>
    </row>
    <row r="5331" spans="11:15" x14ac:dyDescent="0.25">
      <c r="K5331" s="11"/>
      <c r="O5331" s="11"/>
    </row>
    <row r="5332" spans="11:15" x14ac:dyDescent="0.25">
      <c r="K5332" s="11"/>
      <c r="O5332" s="11"/>
    </row>
    <row r="5333" spans="11:15" x14ac:dyDescent="0.25">
      <c r="K5333" s="11"/>
      <c r="O5333" s="11"/>
    </row>
    <row r="5334" spans="11:15" x14ac:dyDescent="0.25">
      <c r="K5334" s="11"/>
      <c r="O5334" s="11"/>
    </row>
    <row r="5335" spans="11:15" x14ac:dyDescent="0.25">
      <c r="K5335" s="11"/>
      <c r="O5335" s="11"/>
    </row>
    <row r="5336" spans="11:15" x14ac:dyDescent="0.25">
      <c r="K5336" s="11"/>
      <c r="O5336" s="11"/>
    </row>
    <row r="5337" spans="11:15" x14ac:dyDescent="0.25">
      <c r="K5337" s="11"/>
      <c r="O5337" s="11"/>
    </row>
    <row r="5338" spans="11:15" x14ac:dyDescent="0.25">
      <c r="K5338" s="11"/>
      <c r="O5338" s="11"/>
    </row>
    <row r="5339" spans="11:15" x14ac:dyDescent="0.25">
      <c r="K5339" s="11"/>
      <c r="O5339" s="11"/>
    </row>
    <row r="5340" spans="11:15" x14ac:dyDescent="0.25">
      <c r="K5340" s="11"/>
      <c r="O5340" s="11"/>
    </row>
    <row r="5341" spans="11:15" x14ac:dyDescent="0.25">
      <c r="K5341" s="11"/>
      <c r="O5341" s="11"/>
    </row>
    <row r="5342" spans="11:15" x14ac:dyDescent="0.25">
      <c r="K5342" s="11"/>
      <c r="O5342" s="11"/>
    </row>
    <row r="5343" spans="11:15" x14ac:dyDescent="0.25">
      <c r="K5343" s="11"/>
      <c r="O5343" s="11"/>
    </row>
    <row r="5344" spans="11:15" x14ac:dyDescent="0.25">
      <c r="K5344" s="11"/>
      <c r="O5344" s="11"/>
    </row>
    <row r="5345" spans="11:15" x14ac:dyDescent="0.25">
      <c r="K5345" s="11"/>
      <c r="O5345" s="11"/>
    </row>
    <row r="5346" spans="11:15" x14ac:dyDescent="0.25">
      <c r="K5346" s="11"/>
      <c r="O5346" s="11"/>
    </row>
    <row r="5347" spans="11:15" x14ac:dyDescent="0.25">
      <c r="K5347" s="11"/>
      <c r="O5347" s="11"/>
    </row>
    <row r="5348" spans="11:15" x14ac:dyDescent="0.25">
      <c r="K5348" s="11"/>
      <c r="O5348" s="11"/>
    </row>
    <row r="5349" spans="11:15" x14ac:dyDescent="0.25">
      <c r="K5349" s="11"/>
      <c r="O5349" s="11"/>
    </row>
    <row r="5350" spans="11:15" x14ac:dyDescent="0.25">
      <c r="K5350" s="11"/>
      <c r="O5350" s="11"/>
    </row>
    <row r="5351" spans="11:15" x14ac:dyDescent="0.25">
      <c r="K5351" s="11"/>
      <c r="O5351" s="11"/>
    </row>
    <row r="5352" spans="11:15" x14ac:dyDescent="0.25">
      <c r="K5352" s="11"/>
      <c r="O5352" s="11"/>
    </row>
    <row r="5353" spans="11:15" x14ac:dyDescent="0.25">
      <c r="K5353" s="11"/>
      <c r="O5353" s="11"/>
    </row>
    <row r="5354" spans="11:15" x14ac:dyDescent="0.25">
      <c r="K5354" s="11"/>
      <c r="O5354" s="11"/>
    </row>
    <row r="5355" spans="11:15" x14ac:dyDescent="0.25">
      <c r="K5355" s="11"/>
      <c r="O5355" s="11"/>
    </row>
    <row r="5356" spans="11:15" x14ac:dyDescent="0.25">
      <c r="K5356" s="11"/>
      <c r="O5356" s="11"/>
    </row>
    <row r="5357" spans="11:15" x14ac:dyDescent="0.25">
      <c r="K5357" s="11"/>
      <c r="O5357" s="11"/>
    </row>
    <row r="5358" spans="11:15" x14ac:dyDescent="0.25">
      <c r="K5358" s="11"/>
      <c r="O5358" s="11"/>
    </row>
    <row r="5359" spans="11:15" x14ac:dyDescent="0.25">
      <c r="K5359" s="11"/>
      <c r="O5359" s="11"/>
    </row>
    <row r="5360" spans="11:15" x14ac:dyDescent="0.25">
      <c r="K5360" s="11"/>
      <c r="O5360" s="11"/>
    </row>
    <row r="5361" spans="11:15" x14ac:dyDescent="0.25">
      <c r="K5361" s="11"/>
      <c r="O5361" s="11"/>
    </row>
    <row r="5362" spans="11:15" x14ac:dyDescent="0.25">
      <c r="K5362" s="11"/>
      <c r="O5362" s="11"/>
    </row>
    <row r="5363" spans="11:15" x14ac:dyDescent="0.25">
      <c r="K5363" s="11"/>
      <c r="O5363" s="11"/>
    </row>
    <row r="5364" spans="11:15" x14ac:dyDescent="0.25">
      <c r="K5364" s="11"/>
      <c r="O5364" s="11"/>
    </row>
    <row r="5365" spans="11:15" x14ac:dyDescent="0.25">
      <c r="K5365" s="11"/>
      <c r="O5365" s="11"/>
    </row>
    <row r="5366" spans="11:15" x14ac:dyDescent="0.25">
      <c r="K5366" s="11"/>
      <c r="O5366" s="11"/>
    </row>
    <row r="5367" spans="11:15" x14ac:dyDescent="0.25">
      <c r="K5367" s="11"/>
      <c r="O5367" s="11"/>
    </row>
    <row r="5368" spans="11:15" x14ac:dyDescent="0.25">
      <c r="K5368" s="11"/>
      <c r="O5368" s="11"/>
    </row>
    <row r="5369" spans="11:15" x14ac:dyDescent="0.25">
      <c r="K5369" s="11"/>
      <c r="O5369" s="11"/>
    </row>
    <row r="5370" spans="11:15" x14ac:dyDescent="0.25">
      <c r="K5370" s="11"/>
      <c r="O5370" s="11"/>
    </row>
    <row r="5371" spans="11:15" x14ac:dyDescent="0.25">
      <c r="K5371" s="11"/>
      <c r="O5371" s="11"/>
    </row>
    <row r="5372" spans="11:15" x14ac:dyDescent="0.25">
      <c r="K5372" s="11"/>
      <c r="O5372" s="11"/>
    </row>
    <row r="5373" spans="11:15" x14ac:dyDescent="0.25">
      <c r="K5373" s="11"/>
      <c r="O5373" s="11"/>
    </row>
    <row r="5374" spans="11:15" x14ac:dyDescent="0.25">
      <c r="K5374" s="11"/>
      <c r="O5374" s="11"/>
    </row>
    <row r="5375" spans="11:15" x14ac:dyDescent="0.25">
      <c r="K5375" s="11"/>
      <c r="O5375" s="11"/>
    </row>
    <row r="5376" spans="11:15" x14ac:dyDescent="0.25">
      <c r="K5376" s="11"/>
      <c r="O5376" s="11"/>
    </row>
    <row r="5377" spans="11:15" x14ac:dyDescent="0.25">
      <c r="K5377" s="11"/>
      <c r="O5377" s="11"/>
    </row>
    <row r="5378" spans="11:15" x14ac:dyDescent="0.25">
      <c r="K5378" s="11"/>
      <c r="O5378" s="11"/>
    </row>
    <row r="5379" spans="11:15" x14ac:dyDescent="0.25">
      <c r="K5379" s="11"/>
      <c r="O5379" s="11"/>
    </row>
    <row r="5380" spans="11:15" x14ac:dyDescent="0.25">
      <c r="K5380" s="11"/>
      <c r="O5380" s="11"/>
    </row>
    <row r="5381" spans="11:15" x14ac:dyDescent="0.25">
      <c r="K5381" s="11"/>
      <c r="O5381" s="11"/>
    </row>
    <row r="5382" spans="11:15" x14ac:dyDescent="0.25">
      <c r="K5382" s="11"/>
      <c r="O5382" s="11"/>
    </row>
    <row r="5383" spans="11:15" x14ac:dyDescent="0.25">
      <c r="K5383" s="11"/>
      <c r="O5383" s="11"/>
    </row>
    <row r="5384" spans="11:15" x14ac:dyDescent="0.25">
      <c r="K5384" s="11"/>
      <c r="O5384" s="11"/>
    </row>
    <row r="5385" spans="11:15" x14ac:dyDescent="0.25">
      <c r="K5385" s="11"/>
      <c r="O5385" s="11"/>
    </row>
    <row r="5386" spans="11:15" x14ac:dyDescent="0.25">
      <c r="K5386" s="11"/>
      <c r="O5386" s="11"/>
    </row>
    <row r="5387" spans="11:15" x14ac:dyDescent="0.25">
      <c r="K5387" s="11"/>
      <c r="O5387" s="11"/>
    </row>
    <row r="5388" spans="11:15" x14ac:dyDescent="0.25">
      <c r="K5388" s="11"/>
      <c r="O5388" s="11"/>
    </row>
    <row r="5389" spans="11:15" x14ac:dyDescent="0.25">
      <c r="K5389" s="11"/>
      <c r="O5389" s="11"/>
    </row>
    <row r="5390" spans="11:15" x14ac:dyDescent="0.25">
      <c r="K5390" s="11"/>
      <c r="O5390" s="11"/>
    </row>
    <row r="5391" spans="11:15" x14ac:dyDescent="0.25">
      <c r="K5391" s="11"/>
      <c r="O5391" s="11"/>
    </row>
    <row r="5392" spans="11:15" x14ac:dyDescent="0.25">
      <c r="K5392" s="11"/>
      <c r="O5392" s="11"/>
    </row>
    <row r="5393" spans="11:15" x14ac:dyDescent="0.25">
      <c r="K5393" s="11"/>
      <c r="O5393" s="11"/>
    </row>
    <row r="5394" spans="11:15" x14ac:dyDescent="0.25">
      <c r="K5394" s="11"/>
      <c r="O5394" s="11"/>
    </row>
    <row r="5395" spans="11:15" x14ac:dyDescent="0.25">
      <c r="K5395" s="11"/>
      <c r="O5395" s="11"/>
    </row>
    <row r="5396" spans="11:15" x14ac:dyDescent="0.25">
      <c r="K5396" s="11"/>
      <c r="O5396" s="11"/>
    </row>
    <row r="5397" spans="11:15" x14ac:dyDescent="0.25">
      <c r="K5397" s="11"/>
      <c r="O5397" s="11"/>
    </row>
    <row r="5398" spans="11:15" x14ac:dyDescent="0.25">
      <c r="K5398" s="11"/>
      <c r="O5398" s="11"/>
    </row>
    <row r="5399" spans="11:15" x14ac:dyDescent="0.25">
      <c r="K5399" s="11"/>
      <c r="O5399" s="11"/>
    </row>
    <row r="5400" spans="11:15" x14ac:dyDescent="0.25">
      <c r="K5400" s="11"/>
      <c r="O5400" s="11"/>
    </row>
    <row r="5401" spans="11:15" x14ac:dyDescent="0.25">
      <c r="K5401" s="11"/>
      <c r="O5401" s="11"/>
    </row>
    <row r="5402" spans="11:15" x14ac:dyDescent="0.25">
      <c r="K5402" s="11"/>
      <c r="O5402" s="11"/>
    </row>
    <row r="5403" spans="11:15" x14ac:dyDescent="0.25">
      <c r="K5403" s="11"/>
      <c r="O5403" s="11"/>
    </row>
    <row r="5404" spans="11:15" x14ac:dyDescent="0.25">
      <c r="K5404" s="11"/>
      <c r="O5404" s="11"/>
    </row>
    <row r="5405" spans="11:15" x14ac:dyDescent="0.25">
      <c r="K5405" s="11"/>
      <c r="O5405" s="11"/>
    </row>
    <row r="5406" spans="11:15" x14ac:dyDescent="0.25">
      <c r="K5406" s="11"/>
      <c r="O5406" s="11"/>
    </row>
    <row r="5407" spans="11:15" x14ac:dyDescent="0.25">
      <c r="K5407" s="11"/>
      <c r="O5407" s="11"/>
    </row>
    <row r="5408" spans="11:15" x14ac:dyDescent="0.25">
      <c r="K5408" s="11"/>
      <c r="O5408" s="11"/>
    </row>
    <row r="5409" spans="11:15" x14ac:dyDescent="0.25">
      <c r="K5409" s="11"/>
      <c r="O5409" s="11"/>
    </row>
    <row r="5410" spans="11:15" x14ac:dyDescent="0.25">
      <c r="K5410" s="11"/>
      <c r="O5410" s="11"/>
    </row>
    <row r="5411" spans="11:15" x14ac:dyDescent="0.25">
      <c r="K5411" s="11"/>
      <c r="O5411" s="11"/>
    </row>
    <row r="5412" spans="11:15" x14ac:dyDescent="0.25">
      <c r="K5412" s="11"/>
      <c r="O5412" s="11"/>
    </row>
    <row r="5413" spans="11:15" x14ac:dyDescent="0.25">
      <c r="K5413" s="11"/>
      <c r="O5413" s="11"/>
    </row>
    <row r="5414" spans="11:15" x14ac:dyDescent="0.25">
      <c r="K5414" s="11"/>
      <c r="O5414" s="11"/>
    </row>
    <row r="5415" spans="11:15" x14ac:dyDescent="0.25">
      <c r="K5415" s="11"/>
      <c r="O5415" s="11"/>
    </row>
    <row r="5416" spans="11:15" x14ac:dyDescent="0.25">
      <c r="K5416" s="11"/>
      <c r="O5416" s="11"/>
    </row>
    <row r="5417" spans="11:15" x14ac:dyDescent="0.25">
      <c r="K5417" s="11"/>
      <c r="O5417" s="11"/>
    </row>
    <row r="5418" spans="11:15" x14ac:dyDescent="0.25">
      <c r="K5418" s="11"/>
      <c r="O5418" s="11"/>
    </row>
    <row r="5419" spans="11:15" x14ac:dyDescent="0.25">
      <c r="K5419" s="11"/>
      <c r="O5419" s="11"/>
    </row>
    <row r="5420" spans="11:15" x14ac:dyDescent="0.25">
      <c r="K5420" s="11"/>
      <c r="O5420" s="11"/>
    </row>
    <row r="5421" spans="11:15" x14ac:dyDescent="0.25">
      <c r="K5421" s="11"/>
      <c r="O5421" s="11"/>
    </row>
    <row r="5422" spans="11:15" x14ac:dyDescent="0.25">
      <c r="K5422" s="11"/>
      <c r="O5422" s="11"/>
    </row>
    <row r="5423" spans="11:15" x14ac:dyDescent="0.25">
      <c r="K5423" s="14"/>
      <c r="O5423" s="14"/>
    </row>
    <row r="5424" spans="11:15" x14ac:dyDescent="0.25">
      <c r="K5424" s="14"/>
      <c r="O5424" s="14"/>
    </row>
    <row r="5425" spans="11:15" x14ac:dyDescent="0.25">
      <c r="K5425" s="14"/>
      <c r="O5425" s="14"/>
    </row>
    <row r="5426" spans="11:15" x14ac:dyDescent="0.25">
      <c r="K5426" s="14"/>
      <c r="O5426" s="14"/>
    </row>
    <row r="5427" spans="11:15" x14ac:dyDescent="0.25">
      <c r="K5427" s="14"/>
      <c r="O5427" s="14"/>
    </row>
    <row r="5428" spans="11:15" x14ac:dyDescent="0.25">
      <c r="K5428" s="14"/>
      <c r="O5428" s="14"/>
    </row>
    <row r="5429" spans="11:15" x14ac:dyDescent="0.25">
      <c r="K5429" s="14"/>
      <c r="O5429" s="14"/>
    </row>
    <row r="5430" spans="11:15" x14ac:dyDescent="0.25">
      <c r="K5430" s="14"/>
      <c r="O5430" s="14"/>
    </row>
    <row r="5431" spans="11:15" x14ac:dyDescent="0.25">
      <c r="K5431" s="14"/>
      <c r="O5431" s="14"/>
    </row>
    <row r="5432" spans="11:15" x14ac:dyDescent="0.25">
      <c r="K5432" s="14"/>
      <c r="O5432" s="14"/>
    </row>
    <row r="5433" spans="11:15" x14ac:dyDescent="0.25">
      <c r="K5433" s="14"/>
      <c r="O5433" s="14"/>
    </row>
    <row r="5434" spans="11:15" x14ac:dyDescent="0.25">
      <c r="K5434" s="14"/>
      <c r="O5434" s="14"/>
    </row>
    <row r="5435" spans="11:15" x14ac:dyDescent="0.25">
      <c r="K5435" s="14"/>
      <c r="O5435" s="14"/>
    </row>
    <row r="5436" spans="11:15" x14ac:dyDescent="0.25">
      <c r="K5436" s="14"/>
      <c r="O5436" s="14"/>
    </row>
    <row r="5437" spans="11:15" x14ac:dyDescent="0.25">
      <c r="K5437" s="14"/>
      <c r="O5437" s="14"/>
    </row>
    <row r="5438" spans="11:15" x14ac:dyDescent="0.25">
      <c r="K5438" s="14"/>
      <c r="O5438" s="14"/>
    </row>
    <row r="5439" spans="11:15" x14ac:dyDescent="0.25">
      <c r="K5439" s="14"/>
      <c r="O5439" s="14"/>
    </row>
    <row r="5440" spans="11:15" x14ac:dyDescent="0.25">
      <c r="K5440" s="14"/>
      <c r="O5440" s="14"/>
    </row>
    <row r="5441" spans="11:15" x14ac:dyDescent="0.25">
      <c r="K5441" s="14"/>
      <c r="O5441" s="14"/>
    </row>
    <row r="5442" spans="11:15" x14ac:dyDescent="0.25">
      <c r="K5442" s="14"/>
      <c r="O5442" s="14"/>
    </row>
    <row r="5443" spans="11:15" x14ac:dyDescent="0.25">
      <c r="K5443" s="14"/>
      <c r="O5443" s="14"/>
    </row>
    <row r="5444" spans="11:15" x14ac:dyDescent="0.25">
      <c r="K5444" s="14"/>
      <c r="O5444" s="14"/>
    </row>
    <row r="5445" spans="11:15" x14ac:dyDescent="0.25">
      <c r="K5445" s="14"/>
      <c r="O5445" s="14"/>
    </row>
    <row r="5446" spans="11:15" x14ac:dyDescent="0.25">
      <c r="K5446" s="14"/>
      <c r="O5446" s="14"/>
    </row>
    <row r="5447" spans="11:15" x14ac:dyDescent="0.25">
      <c r="K5447" s="14"/>
      <c r="O5447" s="14"/>
    </row>
    <row r="5448" spans="11:15" x14ac:dyDescent="0.25">
      <c r="K5448" s="14"/>
      <c r="O5448" s="14"/>
    </row>
    <row r="5449" spans="11:15" x14ac:dyDescent="0.25">
      <c r="K5449" s="14"/>
      <c r="O5449" s="14"/>
    </row>
    <row r="5450" spans="11:15" x14ac:dyDescent="0.25">
      <c r="K5450" s="14"/>
      <c r="O5450" s="14"/>
    </row>
    <row r="5451" spans="11:15" x14ac:dyDescent="0.25">
      <c r="K5451" s="14"/>
      <c r="O5451" s="14"/>
    </row>
    <row r="5452" spans="11:15" x14ac:dyDescent="0.25">
      <c r="K5452" s="14"/>
      <c r="O5452" s="14"/>
    </row>
    <row r="5453" spans="11:15" x14ac:dyDescent="0.25">
      <c r="K5453" s="14"/>
      <c r="O5453" s="14"/>
    </row>
    <row r="5454" spans="11:15" x14ac:dyDescent="0.25">
      <c r="K5454" s="14"/>
      <c r="O5454" s="14"/>
    </row>
    <row r="5455" spans="11:15" x14ac:dyDescent="0.25">
      <c r="K5455" s="14"/>
      <c r="O5455" s="14"/>
    </row>
    <row r="5456" spans="11:15" x14ac:dyDescent="0.25">
      <c r="K5456" s="14"/>
      <c r="O5456" s="14"/>
    </row>
    <row r="5457" spans="11:15" x14ac:dyDescent="0.25">
      <c r="K5457" s="14"/>
      <c r="O5457" s="14"/>
    </row>
    <row r="5458" spans="11:15" x14ac:dyDescent="0.25">
      <c r="K5458" s="14"/>
      <c r="O5458" s="14"/>
    </row>
    <row r="5459" spans="11:15" x14ac:dyDescent="0.25">
      <c r="K5459" s="14"/>
      <c r="O5459" s="14"/>
    </row>
    <row r="5460" spans="11:15" x14ac:dyDescent="0.25">
      <c r="K5460" s="14"/>
      <c r="O5460" s="14"/>
    </row>
    <row r="5461" spans="11:15" x14ac:dyDescent="0.25">
      <c r="K5461" s="14"/>
      <c r="O5461" s="14"/>
    </row>
    <row r="5462" spans="11:15" x14ac:dyDescent="0.25">
      <c r="K5462" s="14"/>
      <c r="O5462" s="14"/>
    </row>
    <row r="5463" spans="11:15" x14ac:dyDescent="0.25">
      <c r="K5463" s="14"/>
      <c r="O5463" s="14"/>
    </row>
    <row r="5464" spans="11:15" x14ac:dyDescent="0.25">
      <c r="K5464" s="14"/>
      <c r="O5464" s="14"/>
    </row>
    <row r="5465" spans="11:15" x14ac:dyDescent="0.25">
      <c r="K5465" s="14"/>
      <c r="O5465" s="14"/>
    </row>
    <row r="5466" spans="11:15" x14ac:dyDescent="0.25">
      <c r="K5466" s="14"/>
      <c r="O5466" s="14"/>
    </row>
    <row r="5467" spans="11:15" x14ac:dyDescent="0.25">
      <c r="K5467" s="14"/>
      <c r="O5467" s="14"/>
    </row>
    <row r="5468" spans="11:15" x14ac:dyDescent="0.25">
      <c r="K5468" s="14"/>
      <c r="O5468" s="14"/>
    </row>
    <row r="5469" spans="11:15" x14ac:dyDescent="0.25">
      <c r="K5469" s="14"/>
      <c r="O5469" s="14"/>
    </row>
    <row r="5470" spans="11:15" x14ac:dyDescent="0.25">
      <c r="K5470" s="14"/>
      <c r="O5470" s="14"/>
    </row>
    <row r="5471" spans="11:15" x14ac:dyDescent="0.25">
      <c r="K5471" s="14"/>
      <c r="O5471" s="14"/>
    </row>
    <row r="5472" spans="11:15" x14ac:dyDescent="0.25">
      <c r="K5472" s="14"/>
      <c r="O5472" s="14"/>
    </row>
    <row r="5473" spans="11:15" x14ac:dyDescent="0.25">
      <c r="K5473" s="14"/>
      <c r="O5473" s="14"/>
    </row>
    <row r="5474" spans="11:15" x14ac:dyDescent="0.25">
      <c r="K5474" s="14"/>
      <c r="O5474" s="14"/>
    </row>
    <row r="5475" spans="11:15" x14ac:dyDescent="0.25">
      <c r="K5475" s="14"/>
      <c r="O5475" s="14"/>
    </row>
    <row r="5476" spans="11:15" x14ac:dyDescent="0.25">
      <c r="K5476" s="14"/>
      <c r="O5476" s="14"/>
    </row>
    <row r="5477" spans="11:15" x14ac:dyDescent="0.25">
      <c r="K5477" s="14"/>
      <c r="O5477" s="14"/>
    </row>
    <row r="5478" spans="11:15" x14ac:dyDescent="0.25">
      <c r="K5478" s="14"/>
      <c r="O5478" s="14"/>
    </row>
    <row r="5479" spans="11:15" x14ac:dyDescent="0.25">
      <c r="K5479" s="14"/>
      <c r="O5479" s="14"/>
    </row>
    <row r="5480" spans="11:15" x14ac:dyDescent="0.25">
      <c r="K5480" s="14"/>
      <c r="O5480" s="14"/>
    </row>
    <row r="5481" spans="11:15" x14ac:dyDescent="0.25">
      <c r="K5481" s="14"/>
      <c r="O5481" s="14"/>
    </row>
    <row r="5482" spans="11:15" x14ac:dyDescent="0.25">
      <c r="K5482" s="14"/>
      <c r="O5482" s="14"/>
    </row>
    <row r="5483" spans="11:15" x14ac:dyDescent="0.25">
      <c r="K5483" s="14"/>
      <c r="O5483" s="14"/>
    </row>
    <row r="5484" spans="11:15" x14ac:dyDescent="0.25">
      <c r="K5484" s="14"/>
      <c r="O5484" s="14"/>
    </row>
    <row r="5485" spans="11:15" x14ac:dyDescent="0.25">
      <c r="K5485" s="14"/>
      <c r="O5485" s="14"/>
    </row>
    <row r="5486" spans="11:15" x14ac:dyDescent="0.25">
      <c r="K5486" s="14"/>
      <c r="O5486" s="14"/>
    </row>
    <row r="5487" spans="11:15" x14ac:dyDescent="0.25">
      <c r="K5487" s="14"/>
      <c r="O5487" s="14"/>
    </row>
    <row r="5488" spans="11:15" x14ac:dyDescent="0.25">
      <c r="K5488" s="14"/>
      <c r="O5488" s="14"/>
    </row>
    <row r="5489" spans="11:15" x14ac:dyDescent="0.25">
      <c r="K5489" s="14"/>
      <c r="O5489" s="14"/>
    </row>
    <row r="5490" spans="11:15" x14ac:dyDescent="0.25">
      <c r="K5490" s="14"/>
      <c r="O5490" s="14"/>
    </row>
    <row r="5491" spans="11:15" x14ac:dyDescent="0.25">
      <c r="K5491" s="14"/>
      <c r="O5491" s="14"/>
    </row>
    <row r="5492" spans="11:15" x14ac:dyDescent="0.25">
      <c r="K5492" s="14"/>
      <c r="O5492" s="14"/>
    </row>
    <row r="5493" spans="11:15" x14ac:dyDescent="0.25">
      <c r="K5493" s="14"/>
      <c r="O5493" s="14"/>
    </row>
    <row r="5494" spans="11:15" x14ac:dyDescent="0.25">
      <c r="K5494" s="14"/>
      <c r="O5494" s="14"/>
    </row>
    <row r="5495" spans="11:15" x14ac:dyDescent="0.25">
      <c r="K5495" s="14"/>
      <c r="O5495" s="14"/>
    </row>
    <row r="5496" spans="11:15" x14ac:dyDescent="0.25">
      <c r="K5496" s="14"/>
      <c r="O5496" s="14"/>
    </row>
    <row r="5497" spans="11:15" x14ac:dyDescent="0.25">
      <c r="K5497" s="14"/>
      <c r="O5497" s="14"/>
    </row>
    <row r="5498" spans="11:15" x14ac:dyDescent="0.25">
      <c r="K5498" s="14"/>
      <c r="O5498" s="14"/>
    </row>
    <row r="5499" spans="11:15" x14ac:dyDescent="0.25">
      <c r="K5499" s="14"/>
      <c r="O5499" s="14"/>
    </row>
    <row r="5500" spans="11:15" x14ac:dyDescent="0.25">
      <c r="K5500" s="14"/>
      <c r="O5500" s="14"/>
    </row>
    <row r="5501" spans="11:15" x14ac:dyDescent="0.25">
      <c r="K5501" s="14"/>
      <c r="O5501" s="14"/>
    </row>
    <row r="5502" spans="11:15" x14ac:dyDescent="0.25">
      <c r="K5502" s="14"/>
      <c r="O5502" s="14"/>
    </row>
    <row r="5503" spans="11:15" x14ac:dyDescent="0.25">
      <c r="K5503" s="14"/>
      <c r="O5503" s="14"/>
    </row>
    <row r="5504" spans="11:15" x14ac:dyDescent="0.25">
      <c r="K5504" s="14"/>
      <c r="O5504" s="14"/>
    </row>
    <row r="5505" spans="11:15" x14ac:dyDescent="0.25">
      <c r="K5505" s="14"/>
      <c r="O5505" s="14"/>
    </row>
    <row r="5506" spans="11:15" x14ac:dyDescent="0.25">
      <c r="K5506" s="14"/>
      <c r="O5506" s="14"/>
    </row>
    <row r="5507" spans="11:15" x14ac:dyDescent="0.25">
      <c r="K5507" s="14"/>
      <c r="O5507" s="14"/>
    </row>
    <row r="5508" spans="11:15" x14ac:dyDescent="0.25">
      <c r="K5508" s="14"/>
      <c r="O5508" s="14"/>
    </row>
    <row r="5509" spans="11:15" x14ac:dyDescent="0.25">
      <c r="K5509" s="14"/>
      <c r="O5509" s="14"/>
    </row>
    <row r="5510" spans="11:15" x14ac:dyDescent="0.25">
      <c r="K5510" s="14"/>
      <c r="O5510" s="14"/>
    </row>
    <row r="5511" spans="11:15" x14ac:dyDescent="0.25">
      <c r="K5511" s="14"/>
      <c r="O5511" s="14"/>
    </row>
    <row r="5512" spans="11:15" x14ac:dyDescent="0.25">
      <c r="K5512" s="14"/>
      <c r="O5512" s="14"/>
    </row>
    <row r="5513" spans="11:15" x14ac:dyDescent="0.25">
      <c r="K5513" s="14"/>
      <c r="O5513" s="14"/>
    </row>
    <row r="5514" spans="11:15" x14ac:dyDescent="0.25">
      <c r="K5514" s="14"/>
      <c r="O5514" s="14"/>
    </row>
    <row r="5515" spans="11:15" x14ac:dyDescent="0.25">
      <c r="K5515" s="14"/>
      <c r="O5515" s="14"/>
    </row>
    <row r="5516" spans="11:15" x14ac:dyDescent="0.25">
      <c r="K5516" s="14"/>
      <c r="O5516" s="14"/>
    </row>
    <row r="5517" spans="11:15" x14ac:dyDescent="0.25">
      <c r="K5517" s="14"/>
      <c r="O5517" s="14"/>
    </row>
    <row r="5518" spans="11:15" x14ac:dyDescent="0.25">
      <c r="K5518" s="14"/>
      <c r="O5518" s="14"/>
    </row>
    <row r="5519" spans="11:15" x14ac:dyDescent="0.25">
      <c r="K5519" s="14"/>
      <c r="O5519" s="14"/>
    </row>
    <row r="5520" spans="11:15" x14ac:dyDescent="0.25">
      <c r="K5520" s="14"/>
      <c r="O5520" s="14"/>
    </row>
    <row r="5521" spans="11:15" x14ac:dyDescent="0.25">
      <c r="K5521" s="14"/>
      <c r="O5521" s="14"/>
    </row>
    <row r="5522" spans="11:15" x14ac:dyDescent="0.25">
      <c r="K5522" s="14"/>
      <c r="O5522" s="14"/>
    </row>
    <row r="5523" spans="11:15" x14ac:dyDescent="0.25">
      <c r="K5523" s="14"/>
      <c r="O5523" s="14"/>
    </row>
    <row r="5524" spans="11:15" x14ac:dyDescent="0.25">
      <c r="K5524" s="14"/>
      <c r="O5524" s="14"/>
    </row>
    <row r="5525" spans="11:15" x14ac:dyDescent="0.25">
      <c r="K5525" s="14"/>
      <c r="O5525" s="14"/>
    </row>
    <row r="5526" spans="11:15" x14ac:dyDescent="0.25">
      <c r="K5526" s="14"/>
      <c r="O5526" s="14"/>
    </row>
    <row r="5527" spans="11:15" x14ac:dyDescent="0.25">
      <c r="K5527" s="14"/>
      <c r="O5527" s="14"/>
    </row>
    <row r="5528" spans="11:15" x14ac:dyDescent="0.25">
      <c r="K5528" s="14"/>
      <c r="O5528" s="14"/>
    </row>
    <row r="5529" spans="11:15" x14ac:dyDescent="0.25">
      <c r="K5529" s="14"/>
      <c r="O5529" s="14"/>
    </row>
    <row r="5530" spans="11:15" x14ac:dyDescent="0.25">
      <c r="K5530" s="14"/>
      <c r="O5530" s="14"/>
    </row>
    <row r="5531" spans="11:15" x14ac:dyDescent="0.25">
      <c r="K5531" s="14"/>
      <c r="O5531" s="14"/>
    </row>
    <row r="5532" spans="11:15" x14ac:dyDescent="0.25">
      <c r="K5532" s="14"/>
      <c r="O5532" s="14"/>
    </row>
    <row r="5533" spans="11:15" x14ac:dyDescent="0.25">
      <c r="K5533" s="14"/>
      <c r="O5533" s="14"/>
    </row>
    <row r="5534" spans="11:15" x14ac:dyDescent="0.25">
      <c r="K5534" s="14"/>
      <c r="O5534" s="14"/>
    </row>
    <row r="5535" spans="11:15" x14ac:dyDescent="0.25">
      <c r="K5535" s="14"/>
      <c r="O5535" s="14"/>
    </row>
    <row r="5536" spans="11:15" x14ac:dyDescent="0.25">
      <c r="K5536" s="14"/>
      <c r="O5536" s="14"/>
    </row>
    <row r="5537" spans="11:15" x14ac:dyDescent="0.25">
      <c r="K5537" s="14"/>
      <c r="O5537" s="14"/>
    </row>
    <row r="5538" spans="11:15" x14ac:dyDescent="0.25">
      <c r="K5538" s="14"/>
      <c r="O5538" s="14"/>
    </row>
    <row r="5539" spans="11:15" x14ac:dyDescent="0.25">
      <c r="K5539" s="14"/>
      <c r="O5539" s="14"/>
    </row>
    <row r="5540" spans="11:15" x14ac:dyDescent="0.25">
      <c r="K5540" s="14"/>
      <c r="O5540" s="14"/>
    </row>
    <row r="5541" spans="11:15" x14ac:dyDescent="0.25">
      <c r="K5541" s="14"/>
      <c r="O5541" s="14"/>
    </row>
    <row r="5542" spans="11:15" x14ac:dyDescent="0.25">
      <c r="K5542" s="14"/>
      <c r="O5542" s="14"/>
    </row>
    <row r="5543" spans="11:15" x14ac:dyDescent="0.25">
      <c r="K5543" s="14"/>
      <c r="O5543" s="14"/>
    </row>
    <row r="5544" spans="11:15" x14ac:dyDescent="0.25">
      <c r="K5544" s="14"/>
      <c r="O5544" s="14"/>
    </row>
    <row r="5545" spans="11:15" x14ac:dyDescent="0.25">
      <c r="K5545" s="14"/>
      <c r="O5545" s="14"/>
    </row>
    <row r="5546" spans="11:15" x14ac:dyDescent="0.25">
      <c r="K5546" s="14"/>
      <c r="O5546" s="14"/>
    </row>
    <row r="5547" spans="11:15" x14ac:dyDescent="0.25">
      <c r="K5547" s="14"/>
      <c r="O5547" s="14"/>
    </row>
    <row r="5548" spans="11:15" x14ac:dyDescent="0.25">
      <c r="K5548" s="14"/>
      <c r="O5548" s="14"/>
    </row>
    <row r="5549" spans="11:15" x14ac:dyDescent="0.25">
      <c r="K5549" s="14"/>
      <c r="O5549" s="14"/>
    </row>
    <row r="5550" spans="11:15" x14ac:dyDescent="0.25">
      <c r="K5550" s="14"/>
      <c r="O5550" s="14"/>
    </row>
    <row r="5551" spans="11:15" x14ac:dyDescent="0.25">
      <c r="K5551" s="14"/>
      <c r="O5551" s="14"/>
    </row>
    <row r="5552" spans="11:15" x14ac:dyDescent="0.25">
      <c r="K5552" s="14"/>
      <c r="O5552" s="14"/>
    </row>
    <row r="5553" spans="11:15" x14ac:dyDescent="0.25">
      <c r="K5553" s="14"/>
      <c r="O5553" s="14"/>
    </row>
    <row r="5554" spans="11:15" x14ac:dyDescent="0.25">
      <c r="K5554" s="14"/>
      <c r="O5554" s="14"/>
    </row>
    <row r="5555" spans="11:15" x14ac:dyDescent="0.25">
      <c r="K5555" s="14"/>
      <c r="O5555" s="14"/>
    </row>
    <row r="5556" spans="11:15" x14ac:dyDescent="0.25">
      <c r="K5556" s="14"/>
      <c r="O5556" s="14"/>
    </row>
    <row r="5557" spans="11:15" x14ac:dyDescent="0.25">
      <c r="K5557" s="14"/>
      <c r="O5557" s="14"/>
    </row>
    <row r="5558" spans="11:15" x14ac:dyDescent="0.25">
      <c r="K5558" s="14"/>
      <c r="O5558" s="14"/>
    </row>
    <row r="5559" spans="11:15" x14ac:dyDescent="0.25">
      <c r="K5559" s="14"/>
      <c r="O5559" s="14"/>
    </row>
    <row r="5560" spans="11:15" x14ac:dyDescent="0.25">
      <c r="K5560" s="14"/>
      <c r="O5560" s="14"/>
    </row>
    <row r="5561" spans="11:15" x14ac:dyDescent="0.25">
      <c r="K5561" s="14"/>
      <c r="O5561" s="14"/>
    </row>
    <row r="5562" spans="11:15" x14ac:dyDescent="0.25">
      <c r="K5562" s="14"/>
      <c r="O5562" s="14"/>
    </row>
    <row r="5563" spans="11:15" x14ac:dyDescent="0.25">
      <c r="K5563" s="14"/>
      <c r="O5563" s="14"/>
    </row>
    <row r="5564" spans="11:15" x14ac:dyDescent="0.25">
      <c r="K5564" s="14"/>
      <c r="O5564" s="14"/>
    </row>
    <row r="5565" spans="11:15" x14ac:dyDescent="0.25">
      <c r="K5565" s="14"/>
      <c r="O5565" s="14"/>
    </row>
    <row r="5566" spans="11:15" x14ac:dyDescent="0.25">
      <c r="K5566" s="14"/>
      <c r="O5566" s="14"/>
    </row>
    <row r="5567" spans="11:15" x14ac:dyDescent="0.25">
      <c r="K5567" s="14"/>
      <c r="O5567" s="14"/>
    </row>
    <row r="5568" spans="11:15" x14ac:dyDescent="0.25">
      <c r="K5568" s="14"/>
      <c r="O5568" s="14"/>
    </row>
    <row r="5569" spans="11:15" x14ac:dyDescent="0.25">
      <c r="K5569" s="14"/>
      <c r="O5569" s="14"/>
    </row>
    <row r="5570" spans="11:15" x14ac:dyDescent="0.25">
      <c r="K5570" s="14"/>
      <c r="O5570" s="14"/>
    </row>
    <row r="5571" spans="11:15" x14ac:dyDescent="0.25">
      <c r="K5571" s="14"/>
      <c r="O5571" s="14"/>
    </row>
    <row r="5572" spans="11:15" x14ac:dyDescent="0.25">
      <c r="K5572" s="14"/>
      <c r="O5572" s="14"/>
    </row>
    <row r="5573" spans="11:15" x14ac:dyDescent="0.25">
      <c r="K5573" s="14"/>
      <c r="O5573" s="14"/>
    </row>
    <row r="5574" spans="11:15" x14ac:dyDescent="0.25">
      <c r="K5574" s="14"/>
      <c r="O5574" s="14"/>
    </row>
    <row r="5575" spans="11:15" x14ac:dyDescent="0.25">
      <c r="K5575" s="14"/>
      <c r="O5575" s="14"/>
    </row>
    <row r="5576" spans="11:15" x14ac:dyDescent="0.25">
      <c r="K5576" s="14"/>
      <c r="O5576" s="14"/>
    </row>
    <row r="5577" spans="11:15" x14ac:dyDescent="0.25">
      <c r="K5577" s="14"/>
      <c r="O5577" s="14"/>
    </row>
    <row r="5578" spans="11:15" x14ac:dyDescent="0.25">
      <c r="K5578" s="14"/>
      <c r="O5578" s="14"/>
    </row>
    <row r="5579" spans="11:15" x14ac:dyDescent="0.25">
      <c r="K5579" s="14"/>
      <c r="O5579" s="14"/>
    </row>
    <row r="5580" spans="11:15" x14ac:dyDescent="0.25">
      <c r="K5580" s="14"/>
      <c r="O5580" s="14"/>
    </row>
    <row r="5581" spans="11:15" x14ac:dyDescent="0.25">
      <c r="K5581" s="14"/>
      <c r="O5581" s="14"/>
    </row>
    <row r="5582" spans="11:15" x14ac:dyDescent="0.25">
      <c r="K5582" s="14"/>
      <c r="O5582" s="14"/>
    </row>
    <row r="5583" spans="11:15" x14ac:dyDescent="0.25">
      <c r="K5583" s="14"/>
      <c r="O5583" s="14"/>
    </row>
    <row r="5584" spans="11:15" x14ac:dyDescent="0.25">
      <c r="K5584" s="14"/>
      <c r="O5584" s="14"/>
    </row>
    <row r="5585" spans="11:15" x14ac:dyDescent="0.25">
      <c r="K5585" s="14"/>
      <c r="O5585" s="14"/>
    </row>
    <row r="5586" spans="11:15" x14ac:dyDescent="0.25">
      <c r="K5586" s="14"/>
      <c r="O5586" s="14"/>
    </row>
    <row r="5587" spans="11:15" x14ac:dyDescent="0.25">
      <c r="K5587" s="14"/>
      <c r="O5587" s="14"/>
    </row>
    <row r="5588" spans="11:15" x14ac:dyDescent="0.25">
      <c r="K5588" s="14"/>
      <c r="O5588" s="14"/>
    </row>
    <row r="5589" spans="11:15" x14ac:dyDescent="0.25">
      <c r="K5589" s="14"/>
      <c r="O5589" s="14"/>
    </row>
    <row r="5590" spans="11:15" x14ac:dyDescent="0.25">
      <c r="K5590" s="14"/>
      <c r="O5590" s="14"/>
    </row>
    <row r="5591" spans="11:15" x14ac:dyDescent="0.25">
      <c r="K5591" s="14"/>
      <c r="O5591" s="14"/>
    </row>
    <row r="5592" spans="11:15" x14ac:dyDescent="0.25">
      <c r="K5592" s="14"/>
      <c r="O5592" s="14"/>
    </row>
    <row r="5593" spans="11:15" x14ac:dyDescent="0.25">
      <c r="K5593" s="14"/>
      <c r="O5593" s="14"/>
    </row>
    <row r="5594" spans="11:15" x14ac:dyDescent="0.25">
      <c r="K5594" s="14"/>
      <c r="O5594" s="14"/>
    </row>
    <row r="5595" spans="11:15" x14ac:dyDescent="0.25">
      <c r="K5595" s="14"/>
      <c r="O5595" s="14"/>
    </row>
    <row r="5596" spans="11:15" x14ac:dyDescent="0.25">
      <c r="K5596" s="14"/>
      <c r="O5596" s="14"/>
    </row>
    <row r="5597" spans="11:15" x14ac:dyDescent="0.25">
      <c r="K5597" s="14"/>
      <c r="O5597" s="14"/>
    </row>
    <row r="5598" spans="11:15" x14ac:dyDescent="0.25">
      <c r="K5598" s="14"/>
      <c r="O5598" s="14"/>
    </row>
    <row r="5599" spans="11:15" x14ac:dyDescent="0.25">
      <c r="K5599" s="14"/>
      <c r="O5599" s="14"/>
    </row>
    <row r="5600" spans="11:15" x14ac:dyDescent="0.25">
      <c r="K5600" s="14"/>
      <c r="O5600" s="14"/>
    </row>
    <row r="5601" spans="11:15" x14ac:dyDescent="0.25">
      <c r="K5601" s="14"/>
      <c r="O5601" s="14"/>
    </row>
    <row r="5602" spans="11:15" x14ac:dyDescent="0.25">
      <c r="K5602" s="14"/>
      <c r="O5602" s="14"/>
    </row>
    <row r="5603" spans="11:15" x14ac:dyDescent="0.25">
      <c r="K5603" s="14"/>
      <c r="O5603" s="14"/>
    </row>
    <row r="5604" spans="11:15" x14ac:dyDescent="0.25">
      <c r="K5604" s="14"/>
      <c r="O5604" s="14"/>
    </row>
    <row r="5605" spans="11:15" x14ac:dyDescent="0.25">
      <c r="K5605" s="14"/>
      <c r="O5605" s="14"/>
    </row>
    <row r="5606" spans="11:15" x14ac:dyDescent="0.25">
      <c r="K5606" s="14"/>
      <c r="O5606" s="14"/>
    </row>
    <row r="5607" spans="11:15" x14ac:dyDescent="0.25">
      <c r="K5607" s="14"/>
      <c r="O5607" s="14"/>
    </row>
    <row r="5608" spans="11:15" x14ac:dyDescent="0.25">
      <c r="K5608" s="14"/>
      <c r="O5608" s="14"/>
    </row>
    <row r="5609" spans="11:15" x14ac:dyDescent="0.25">
      <c r="K5609" s="14"/>
      <c r="O5609" s="14"/>
    </row>
    <row r="5610" spans="11:15" x14ac:dyDescent="0.25">
      <c r="K5610" s="14"/>
      <c r="O5610" s="14"/>
    </row>
    <row r="5611" spans="11:15" x14ac:dyDescent="0.25">
      <c r="K5611" s="14"/>
      <c r="O5611" s="14"/>
    </row>
    <row r="5612" spans="11:15" x14ac:dyDescent="0.25">
      <c r="K5612" s="14"/>
      <c r="O5612" s="14"/>
    </row>
    <row r="5613" spans="11:15" x14ac:dyDescent="0.25">
      <c r="K5613" s="14"/>
      <c r="O5613" s="14"/>
    </row>
    <row r="5614" spans="11:15" x14ac:dyDescent="0.25">
      <c r="K5614" s="14"/>
      <c r="O5614" s="14"/>
    </row>
    <row r="5615" spans="11:15" x14ac:dyDescent="0.25">
      <c r="K5615" s="14"/>
      <c r="O5615" s="14"/>
    </row>
    <row r="5616" spans="11:15" x14ac:dyDescent="0.25">
      <c r="K5616" s="14"/>
      <c r="O5616" s="14"/>
    </row>
    <row r="5617" spans="11:15" x14ac:dyDescent="0.25">
      <c r="K5617" s="14"/>
      <c r="O5617" s="14"/>
    </row>
    <row r="5618" spans="11:15" x14ac:dyDescent="0.25">
      <c r="K5618" s="14"/>
      <c r="O5618" s="14"/>
    </row>
    <row r="5619" spans="11:15" x14ac:dyDescent="0.25">
      <c r="K5619" s="14"/>
      <c r="O5619" s="14"/>
    </row>
    <row r="5620" spans="11:15" x14ac:dyDescent="0.25">
      <c r="K5620" s="14"/>
      <c r="O5620" s="14"/>
    </row>
    <row r="5621" spans="11:15" x14ac:dyDescent="0.25">
      <c r="K5621" s="14"/>
      <c r="O5621" s="14"/>
    </row>
    <row r="5622" spans="11:15" x14ac:dyDescent="0.25">
      <c r="K5622" s="14"/>
      <c r="O5622" s="1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2026-08-06T14:59:54Z</dcterms:modified>
  <cp:contentStatus/>
</cp:coreProperties>
</file>